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482F2749-87D1-438C-966D-6A86CE611881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G3" i="1" l="1"/>
  <c r="EF3" i="1"/>
  <c r="DU3" i="1"/>
  <c r="DI3" i="1"/>
  <c r="DG3" i="1"/>
  <c r="DF3" i="1"/>
  <c r="CV3" i="1"/>
  <c r="CT3" i="1"/>
  <c r="CK3" i="1"/>
  <c r="CJ3" i="1"/>
  <c r="CH3" i="1"/>
  <c r="BY3" i="1"/>
  <c r="BX3" i="1"/>
  <c r="BW3" i="1"/>
  <c r="BV3" i="1"/>
  <c r="BA3" i="1"/>
  <c r="AZ3" i="1"/>
  <c r="AY3" i="1"/>
  <c r="AX3" i="1"/>
  <c r="AM3" i="1"/>
  <c r="AL3" i="1"/>
  <c r="AC3" i="1"/>
  <c r="AB3" i="1"/>
  <c r="AA3" i="1"/>
  <c r="Z3" i="1"/>
  <c r="Q3" i="1"/>
  <c r="N3" i="1"/>
  <c r="EM3" i="1"/>
  <c r="EL3" i="1"/>
  <c r="EI3" i="1"/>
  <c r="EE3" i="1"/>
  <c r="ED3" i="1"/>
  <c r="EC3" i="1"/>
  <c r="EB3" i="1"/>
  <c r="EA3" i="1"/>
  <c r="DZ3" i="1"/>
  <c r="DY3" i="1"/>
  <c r="DX3" i="1"/>
  <c r="DW3" i="1"/>
  <c r="DV3" i="1"/>
  <c r="DR3" i="1"/>
  <c r="DQ3" i="1"/>
  <c r="DP3" i="1"/>
  <c r="DO3" i="1"/>
  <c r="DN3" i="1"/>
  <c r="DM3" i="1"/>
  <c r="DL3" i="1"/>
  <c r="DK3" i="1"/>
  <c r="DJ3" i="1"/>
  <c r="DA3" i="1"/>
  <c r="CY3" i="1"/>
  <c r="CX3" i="1"/>
  <c r="CS3" i="1"/>
  <c r="CR3" i="1"/>
  <c r="CI3" i="1"/>
  <c r="CF3" i="1"/>
  <c r="CE3" i="1"/>
  <c r="CC3" i="1"/>
  <c r="CB3" i="1"/>
  <c r="CA3" i="1"/>
  <c r="BZ3" i="1"/>
  <c r="BU3" i="1"/>
  <c r="BS3" i="1"/>
  <c r="BR3" i="1"/>
  <c r="BQ3" i="1"/>
  <c r="BP3" i="1"/>
  <c r="BO3" i="1"/>
  <c r="BN3" i="1"/>
  <c r="BE3" i="1"/>
  <c r="BD3" i="1"/>
  <c r="BC3" i="1"/>
  <c r="BB3" i="1"/>
  <c r="AW3" i="1"/>
  <c r="AV3" i="1"/>
  <c r="AU3" i="1"/>
  <c r="AT3" i="1"/>
  <c r="AS3" i="1"/>
  <c r="AR3" i="1"/>
  <c r="AQ3" i="1"/>
  <c r="AP3" i="1"/>
  <c r="AK3" i="1"/>
  <c r="AH3" i="1"/>
  <c r="AG3" i="1"/>
  <c r="AF3" i="1"/>
  <c r="AE3" i="1"/>
  <c r="AD3" i="1"/>
  <c r="Y3" i="1"/>
  <c r="X3" i="1"/>
  <c r="V3" i="1"/>
  <c r="U3" i="1"/>
  <c r="P3" i="1"/>
  <c r="O3" i="1"/>
  <c r="M3" i="1"/>
  <c r="DH3" i="1"/>
  <c r="CZ3" i="1"/>
  <c r="CU3" i="1"/>
  <c r="CO3" i="1"/>
  <c r="BT3" i="1"/>
  <c r="DT3" i="1"/>
  <c r="DS3" i="1"/>
  <c r="CW3" i="1"/>
  <c r="CN3" i="1"/>
  <c r="CM3" i="1"/>
  <c r="CL3" i="1"/>
  <c r="BM3" i="1"/>
  <c r="BL3" i="1"/>
  <c r="BK3" i="1"/>
  <c r="BJ3" i="1"/>
  <c r="AN3" i="1"/>
  <c r="AI3" i="1"/>
  <c r="T3" i="1"/>
  <c r="R3" i="1"/>
  <c r="CG3" i="1"/>
  <c r="BI3" i="1"/>
  <c r="BH3" i="1"/>
  <c r="BF3" i="1"/>
  <c r="BG3" i="1"/>
  <c r="AO3" i="1"/>
  <c r="W3" i="1"/>
  <c r="L3" i="1"/>
  <c r="K3" i="1"/>
  <c r="DE3" i="1"/>
  <c r="CQ3" i="1"/>
  <c r="CP3" i="1"/>
  <c r="CD3" i="1"/>
  <c r="S3" i="1"/>
  <c r="AJ3" i="1"/>
  <c r="DD3" i="1"/>
  <c r="DC3" i="1"/>
  <c r="DB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HB3" i="1"/>
  <c r="GQ3" i="1"/>
  <c r="GF3" i="1"/>
  <c r="GA3" i="1"/>
  <c r="FF3" i="1"/>
  <c r="FC3" i="1"/>
  <c r="EK3" i="1"/>
  <c r="EH3" i="1"/>
  <c r="GS3" i="1"/>
  <c r="GR3" i="1"/>
  <c r="GC3" i="1"/>
  <c r="FT3" i="1"/>
  <c r="FS3" i="1"/>
  <c r="GJ3" i="1"/>
  <c r="EV3" i="1"/>
  <c r="FY3" i="1"/>
  <c r="GB3" i="1"/>
  <c r="FE3" i="1"/>
  <c r="EW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<sst xmlns="http://schemas.openxmlformats.org/spreadsheetml/2006/main" count="3439" uniqueCount="583">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</sst>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DO469" activePane="bottomRight" state="frozen"/>
      <selection pane="topRight" activeCell="H1" sqref="H1"/>
      <selection pane="bottomLeft" activeCell="A3" sqref="A3"/>
      <selection pane="bottomRight" activeCell="J5" sqref="J5:EO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4" t="s">
        <v>293</v>
      </c>
      <c r="F2" s="44"/>
      <c r="G2" s="44"/>
      <c r="H2" s="44"/>
      <c r="I2" s="44"/>
      <c r="J2" s="47" t="s">
        <v>216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  <c r="AA2" s="50" t="s">
        <v>217</v>
      </c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2"/>
      <c r="AR2" s="47" t="s">
        <v>218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0" t="s">
        <v>219</v>
      </c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2"/>
      <c r="BZ2" s="47" t="s">
        <v>220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9"/>
      <c r="CQ2" s="50" t="s">
        <v>221</v>
      </c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2"/>
      <c r="DH2" s="47" t="s">
        <v>222</v>
      </c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9"/>
      <c r="DY2" s="47" t="s">
        <v>223</v>
      </c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9"/>
      <c r="EP2" s="47" t="s">
        <v>224</v>
      </c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9"/>
      <c r="FG2" s="47" t="s">
        <v>225</v>
      </c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9"/>
      <c r="FX2" s="47" t="s">
        <v>226</v>
      </c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9"/>
      <c r="GO2" s="47" t="s">
        <v>227</v>
      </c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9"/>
    </row>
    <row r="3" spans="1:213" ht="18.600000000000001" thickBot="1" x14ac:dyDescent="0.4">
      <c r="A3" s="1"/>
      <c r="B3" s="1"/>
      <c r="C3" s="27"/>
      <c r="D3" s="1"/>
      <c r="E3" s="45"/>
      <c r="F3" s="46"/>
      <c r="G3" s="46"/>
      <c r="H3" s="46"/>
      <c r="I3" s="28" t="s">
        <v>241</v>
      </c>
      <c r="J3" s="11">
        <f t="shared" ref="J3:AO3" si="0">SUM(J5:J577)</f>
        <v>42</v>
      </c>
      <c r="K3" s="11">
        <f t="shared" si="0"/>
        <v>1148</v>
      </c>
      <c r="L3" s="11">
        <f t="shared" si="0"/>
        <v>968</v>
      </c>
      <c r="M3" s="11">
        <f t="shared" si="0"/>
        <v>896</v>
      </c>
      <c r="N3" s="11">
        <f t="shared" si="0"/>
        <v>518</v>
      </c>
      <c r="O3" s="11">
        <f t="shared" si="0"/>
        <v>316</v>
      </c>
      <c r="P3" s="11">
        <f t="shared" si="0"/>
        <v>275</v>
      </c>
      <c r="Q3" s="11">
        <f t="shared" si="0"/>
        <v>215</v>
      </c>
      <c r="R3" s="11">
        <f t="shared" si="0"/>
        <v>148</v>
      </c>
      <c r="S3" s="11">
        <f t="shared" si="0"/>
        <v>165</v>
      </c>
      <c r="T3" s="11">
        <f t="shared" si="0"/>
        <v>150</v>
      </c>
      <c r="U3" s="11">
        <f t="shared" si="0"/>
        <v>206</v>
      </c>
      <c r="V3" s="11">
        <f t="shared" si="0"/>
        <v>289</v>
      </c>
      <c r="W3" s="11">
        <f t="shared" si="0"/>
        <v>323</v>
      </c>
      <c r="X3" s="11">
        <f t="shared" si="0"/>
        <v>161</v>
      </c>
      <c r="Y3" s="11">
        <f t="shared" si="0"/>
        <v>175</v>
      </c>
      <c r="Z3" s="11">
        <f t="shared" si="0"/>
        <v>132</v>
      </c>
      <c r="AA3" s="11">
        <f t="shared" si="0"/>
        <v>38</v>
      </c>
      <c r="AB3" s="11">
        <f t="shared" si="0"/>
        <v>1046</v>
      </c>
      <c r="AC3" s="11">
        <f t="shared" si="0"/>
        <v>918</v>
      </c>
      <c r="AD3" s="11">
        <f t="shared" si="0"/>
        <v>816</v>
      </c>
      <c r="AE3" s="11">
        <f t="shared" si="0"/>
        <v>562</v>
      </c>
      <c r="AF3" s="11">
        <f t="shared" si="0"/>
        <v>333</v>
      </c>
      <c r="AG3" s="11">
        <f t="shared" si="0"/>
        <v>342</v>
      </c>
      <c r="AH3" s="11">
        <f t="shared" si="0"/>
        <v>262</v>
      </c>
      <c r="AI3" s="11">
        <f t="shared" si="0"/>
        <v>218</v>
      </c>
      <c r="AJ3" s="11">
        <f t="shared" si="0"/>
        <v>192</v>
      </c>
      <c r="AK3" s="11">
        <f t="shared" si="0"/>
        <v>188</v>
      </c>
      <c r="AL3" s="11">
        <f t="shared" si="0"/>
        <v>226</v>
      </c>
      <c r="AM3" s="11">
        <f t="shared" si="0"/>
        <v>261</v>
      </c>
      <c r="AN3" s="11">
        <f t="shared" si="0"/>
        <v>238</v>
      </c>
      <c r="AO3" s="11">
        <f t="shared" si="0"/>
        <v>248</v>
      </c>
      <c r="AP3" s="11">
        <f t="shared" ref="AP3:BU3" si="1">SUM(AP5:AP577)</f>
        <v>164</v>
      </c>
      <c r="AQ3" s="11">
        <f t="shared" si="1"/>
        <v>156</v>
      </c>
      <c r="AR3" s="11">
        <f t="shared" si="1"/>
        <v>55</v>
      </c>
      <c r="AS3" s="11">
        <f t="shared" si="1"/>
        <v>1226</v>
      </c>
      <c r="AT3" s="11">
        <f t="shared" si="1"/>
        <v>1306</v>
      </c>
      <c r="AU3" s="11">
        <f t="shared" si="1"/>
        <v>1154</v>
      </c>
      <c r="AV3" s="11">
        <f t="shared" si="1"/>
        <v>1015</v>
      </c>
      <c r="AW3" s="11">
        <f t="shared" si="1"/>
        <v>596</v>
      </c>
      <c r="AX3" s="11">
        <f t="shared" si="1"/>
        <v>558</v>
      </c>
      <c r="AY3" s="11">
        <f t="shared" si="1"/>
        <v>550</v>
      </c>
      <c r="AZ3" s="11">
        <f t="shared" si="1"/>
        <v>434</v>
      </c>
      <c r="BA3" s="11">
        <f t="shared" si="1"/>
        <v>454</v>
      </c>
      <c r="BB3" s="11">
        <f t="shared" si="1"/>
        <v>443</v>
      </c>
      <c r="BC3" s="11">
        <f t="shared" si="1"/>
        <v>495</v>
      </c>
      <c r="BD3" s="11">
        <f t="shared" si="1"/>
        <v>496</v>
      </c>
      <c r="BE3" s="11">
        <f t="shared" si="1"/>
        <v>369</v>
      </c>
      <c r="BF3" s="11">
        <f t="shared" si="1"/>
        <v>264</v>
      </c>
      <c r="BG3" s="11">
        <f t="shared" si="1"/>
        <v>258</v>
      </c>
      <c r="BH3" s="11">
        <f t="shared" si="1"/>
        <v>199</v>
      </c>
      <c r="BI3" s="11">
        <f t="shared" si="1"/>
        <v>47</v>
      </c>
      <c r="BJ3" s="11">
        <f t="shared" si="1"/>
        <v>1029</v>
      </c>
      <c r="BK3" s="11">
        <f t="shared" si="1"/>
        <v>1478</v>
      </c>
      <c r="BL3" s="11">
        <f t="shared" si="1"/>
        <v>1802</v>
      </c>
      <c r="BM3" s="11">
        <f t="shared" si="1"/>
        <v>1578</v>
      </c>
      <c r="BN3" s="11">
        <f t="shared" si="1"/>
        <v>918</v>
      </c>
      <c r="BO3" s="11">
        <f t="shared" si="1"/>
        <v>733</v>
      </c>
      <c r="BP3" s="11">
        <f t="shared" si="1"/>
        <v>660</v>
      </c>
      <c r="BQ3" s="11">
        <f t="shared" si="1"/>
        <v>601</v>
      </c>
      <c r="BR3" s="11">
        <f t="shared" si="1"/>
        <v>599</v>
      </c>
      <c r="BS3" s="11">
        <f t="shared" si="1"/>
        <v>623</v>
      </c>
      <c r="BT3" s="11">
        <f t="shared" si="1"/>
        <v>822</v>
      </c>
      <c r="BU3" s="11">
        <f t="shared" si="1"/>
        <v>824</v>
      </c>
      <c r="BV3" s="11">
        <f t="shared" ref="BV3:DA3" si="2">SUM(BV5:BV577)</f>
        <v>826</v>
      </c>
      <c r="BW3" s="11">
        <f t="shared" si="2"/>
        <v>691</v>
      </c>
      <c r="BX3" s="11">
        <f t="shared" si="2"/>
        <v>639</v>
      </c>
      <c r="BY3" s="11">
        <f t="shared" si="2"/>
        <v>345</v>
      </c>
      <c r="BZ3" s="11">
        <f t="shared" si="2"/>
        <v>72</v>
      </c>
      <c r="CA3" s="11">
        <f t="shared" si="2"/>
        <v>1162</v>
      </c>
      <c r="CB3" s="11">
        <f t="shared" si="2"/>
        <v>1411</v>
      </c>
      <c r="CC3" s="11">
        <f t="shared" si="2"/>
        <v>1515</v>
      </c>
      <c r="CD3" s="11">
        <f t="shared" si="2"/>
        <v>1225</v>
      </c>
      <c r="CE3" s="11">
        <f t="shared" si="2"/>
        <v>993</v>
      </c>
      <c r="CF3" s="11">
        <f t="shared" si="2"/>
        <v>750</v>
      </c>
      <c r="CG3" s="11">
        <f t="shared" si="2"/>
        <v>686</v>
      </c>
      <c r="CH3" s="11">
        <f t="shared" si="2"/>
        <v>597</v>
      </c>
      <c r="CI3" s="11">
        <f t="shared" si="2"/>
        <v>610</v>
      </c>
      <c r="CJ3" s="11">
        <f t="shared" si="2"/>
        <v>549</v>
      </c>
      <c r="CK3" s="11">
        <f t="shared" si="2"/>
        <v>791</v>
      </c>
      <c r="CL3" s="11">
        <f t="shared" si="2"/>
        <v>832</v>
      </c>
      <c r="CM3" s="11">
        <f t="shared" si="2"/>
        <v>825</v>
      </c>
      <c r="CN3" s="11">
        <f t="shared" si="2"/>
        <v>514</v>
      </c>
      <c r="CO3" s="11">
        <f t="shared" si="2"/>
        <v>489</v>
      </c>
      <c r="CP3" s="11">
        <f t="shared" si="2"/>
        <v>322</v>
      </c>
      <c r="CQ3" s="11">
        <f t="shared" si="2"/>
        <v>66</v>
      </c>
      <c r="CR3" s="11">
        <f t="shared" si="2"/>
        <v>943</v>
      </c>
      <c r="CS3" s="11">
        <f t="shared" si="2"/>
        <v>1030</v>
      </c>
      <c r="CT3" s="11">
        <f t="shared" si="2"/>
        <v>1034</v>
      </c>
      <c r="CU3" s="11">
        <f t="shared" si="2"/>
        <v>967</v>
      </c>
      <c r="CV3" s="11">
        <f t="shared" si="2"/>
        <v>582</v>
      </c>
      <c r="CW3" s="11">
        <f t="shared" si="2"/>
        <v>765</v>
      </c>
      <c r="CX3" s="11">
        <f t="shared" si="2"/>
        <v>771</v>
      </c>
      <c r="CY3" s="11">
        <f t="shared" si="2"/>
        <v>851</v>
      </c>
      <c r="CZ3" s="11">
        <f t="shared" si="2"/>
        <v>795</v>
      </c>
      <c r="DA3" s="11">
        <f t="shared" si="2"/>
        <v>802</v>
      </c>
      <c r="DB3" s="11">
        <f t="shared" ref="DB3:EG3" si="3">SUM(DB5:DB577)</f>
        <v>533</v>
      </c>
      <c r="DC3" s="11">
        <f t="shared" si="3"/>
        <v>472</v>
      </c>
      <c r="DD3" s="11">
        <f t="shared" si="3"/>
        <v>498</v>
      </c>
      <c r="DE3" s="11">
        <f t="shared" si="3"/>
        <v>412</v>
      </c>
      <c r="DF3" s="11">
        <f t="shared" si="3"/>
        <v>358</v>
      </c>
      <c r="DG3" s="11">
        <f t="shared" si="3"/>
        <v>221</v>
      </c>
      <c r="DH3" s="11">
        <f t="shared" si="3"/>
        <v>22</v>
      </c>
      <c r="DI3" s="11">
        <f t="shared" si="3"/>
        <v>670</v>
      </c>
      <c r="DJ3" s="11">
        <f t="shared" si="3"/>
        <v>650</v>
      </c>
      <c r="DK3" s="11">
        <f t="shared" si="3"/>
        <v>558</v>
      </c>
      <c r="DL3" s="11">
        <f t="shared" si="3"/>
        <v>487</v>
      </c>
      <c r="DM3" s="11">
        <f t="shared" si="3"/>
        <v>335</v>
      </c>
      <c r="DN3" s="11">
        <f t="shared" si="3"/>
        <v>260</v>
      </c>
      <c r="DO3" s="11">
        <f t="shared" si="3"/>
        <v>225</v>
      </c>
      <c r="DP3" s="11">
        <f t="shared" si="3"/>
        <v>217</v>
      </c>
      <c r="DQ3" s="11">
        <f t="shared" si="3"/>
        <v>189</v>
      </c>
      <c r="DR3" s="11">
        <f t="shared" si="3"/>
        <v>208</v>
      </c>
      <c r="DS3" s="11">
        <f t="shared" si="3"/>
        <v>171</v>
      </c>
      <c r="DT3" s="11">
        <f t="shared" si="3"/>
        <v>194</v>
      </c>
      <c r="DU3" s="11">
        <f t="shared" si="3"/>
        <v>169</v>
      </c>
      <c r="DV3" s="11">
        <f t="shared" si="3"/>
        <v>119</v>
      </c>
      <c r="DW3" s="11">
        <f t="shared" si="3"/>
        <v>119</v>
      </c>
      <c r="DX3" s="11">
        <f t="shared" si="3"/>
        <v>87</v>
      </c>
      <c r="DY3" s="11">
        <f t="shared" si="3"/>
        <v>3</v>
      </c>
      <c r="DZ3" s="11">
        <f t="shared" si="3"/>
        <v>59</v>
      </c>
      <c r="EA3" s="11">
        <f t="shared" si="3"/>
        <v>70</v>
      </c>
      <c r="EB3" s="11">
        <f t="shared" si="3"/>
        <v>35</v>
      </c>
      <c r="EC3" s="11">
        <f t="shared" si="3"/>
        <v>29</v>
      </c>
      <c r="ED3" s="11">
        <f t="shared" si="3"/>
        <v>16</v>
      </c>
      <c r="EE3" s="11">
        <f t="shared" si="3"/>
        <v>10</v>
      </c>
      <c r="EF3" s="11">
        <f t="shared" si="3"/>
        <v>13</v>
      </c>
      <c r="EG3" s="11">
        <f t="shared" si="3"/>
        <v>5</v>
      </c>
      <c r="EH3" s="11">
        <f t="shared" ref="EH3:FO3" si="4">SUM(EH5:EH577)</f>
        <v>4</v>
      </c>
      <c r="EI3" s="11">
        <f t="shared" si="4"/>
        <v>4</v>
      </c>
      <c r="EJ3" s="11">
        <f t="shared" si="4"/>
        <v>8</v>
      </c>
      <c r="EK3" s="11">
        <f t="shared" si="4"/>
        <v>4</v>
      </c>
      <c r="EL3" s="11">
        <f t="shared" si="4"/>
        <v>5</v>
      </c>
      <c r="EM3" s="11">
        <f t="shared" si="4"/>
        <v>3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3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>
        <v>0</v>
      </c>
      <c r="CR7" s="6">
        <v>0</v>
      </c>
      <c r="CS7" s="7">
        <v>0</v>
      </c>
      <c r="CT7" s="7">
        <v>2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4</v>
      </c>
      <c r="DC7" s="7">
        <v>4</v>
      </c>
      <c r="DD7" s="7">
        <v>3</v>
      </c>
      <c r="DE7" s="7">
        <v>2</v>
      </c>
      <c r="DF7" s="7">
        <v>0</v>
      </c>
      <c r="DG7" s="7">
        <v>2</v>
      </c>
      <c r="DH7" s="25">
        <v>0</v>
      </c>
      <c r="DI7" s="26">
        <v>1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4</v>
      </c>
      <c r="DW7" s="25">
        <v>2</v>
      </c>
      <c r="DX7" s="25">
        <v>2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1</v>
      </c>
      <c r="EN7" s="7">
        <v>0</v>
      </c>
      <c r="EO7" s="7">
        <v>0</v>
      </c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17</v>
      </c>
      <c r="CB8" s="25">
        <v>13</v>
      </c>
      <c r="CC8" s="25">
        <v>14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7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>
        <v>0</v>
      </c>
      <c r="CR8" s="6">
        <v>6</v>
      </c>
      <c r="CS8" s="7">
        <v>6</v>
      </c>
      <c r="CT8" s="7">
        <v>7</v>
      </c>
      <c r="CU8" s="7">
        <v>9</v>
      </c>
      <c r="CV8" s="7">
        <v>4</v>
      </c>
      <c r="CW8" s="7">
        <v>4</v>
      </c>
      <c r="CX8" s="7">
        <v>2</v>
      </c>
      <c r="CY8" s="7">
        <v>4</v>
      </c>
      <c r="CZ8" s="7">
        <v>2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1</v>
      </c>
      <c r="DI8" s="26">
        <v>3</v>
      </c>
      <c r="DJ8" s="25">
        <v>9</v>
      </c>
      <c r="DK8" s="25">
        <v>8</v>
      </c>
      <c r="DL8" s="25">
        <v>9</v>
      </c>
      <c r="DM8" s="25">
        <v>6</v>
      </c>
      <c r="DN8" s="25">
        <v>9</v>
      </c>
      <c r="DO8" s="25">
        <v>10</v>
      </c>
      <c r="DP8" s="25">
        <v>8</v>
      </c>
      <c r="DQ8" s="25">
        <v>8</v>
      </c>
      <c r="DR8" s="25">
        <v>8</v>
      </c>
      <c r="DS8" s="25">
        <v>3</v>
      </c>
      <c r="DT8" s="25">
        <v>4</v>
      </c>
      <c r="DU8" s="25">
        <v>4</v>
      </c>
      <c r="DV8" s="25">
        <v>1</v>
      </c>
      <c r="DW8" s="25">
        <v>1</v>
      </c>
      <c r="DX8" s="25">
        <v>2</v>
      </c>
      <c r="DY8" s="7">
        <v>0</v>
      </c>
      <c r="DZ8" s="6">
        <v>0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20</v>
      </c>
      <c r="AU10" s="25">
        <v>7</v>
      </c>
      <c r="AV10" s="25">
        <v>12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60</v>
      </c>
      <c r="BL10" s="7">
        <v>59</v>
      </c>
      <c r="BM10" s="7">
        <v>14</v>
      </c>
      <c r="BN10" s="7">
        <v>4</v>
      </c>
      <c r="BO10" s="7">
        <v>3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10</v>
      </c>
      <c r="CA10" s="26">
        <v>56</v>
      </c>
      <c r="CB10" s="25">
        <v>113</v>
      </c>
      <c r="CC10" s="25">
        <v>166</v>
      </c>
      <c r="CD10" s="25">
        <v>134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1</v>
      </c>
      <c r="CR10" s="6">
        <v>18</v>
      </c>
      <c r="CS10" s="7">
        <v>18</v>
      </c>
      <c r="CT10" s="7">
        <v>37</v>
      </c>
      <c r="CU10" s="7">
        <v>35</v>
      </c>
      <c r="CV10" s="7">
        <v>12</v>
      </c>
      <c r="CW10" s="7">
        <v>12</v>
      </c>
      <c r="CX10" s="7">
        <v>12</v>
      </c>
      <c r="CY10" s="7">
        <v>13</v>
      </c>
      <c r="CZ10" s="7">
        <v>10</v>
      </c>
      <c r="DA10" s="7">
        <v>8</v>
      </c>
      <c r="DB10" s="7">
        <v>3</v>
      </c>
      <c r="DC10" s="7">
        <v>5</v>
      </c>
      <c r="DD10" s="7">
        <v>2</v>
      </c>
      <c r="DE10" s="7">
        <v>0</v>
      </c>
      <c r="DF10" s="7">
        <v>0</v>
      </c>
      <c r="DG10" s="7">
        <v>0</v>
      </c>
      <c r="DH10" s="25">
        <v>0</v>
      </c>
      <c r="DI10" s="26">
        <v>30</v>
      </c>
      <c r="DJ10" s="25">
        <v>22</v>
      </c>
      <c r="DK10" s="25">
        <v>28</v>
      </c>
      <c r="DL10" s="25">
        <v>17</v>
      </c>
      <c r="DM10" s="25">
        <v>4</v>
      </c>
      <c r="DN10" s="25">
        <v>0</v>
      </c>
      <c r="DO10" s="25">
        <v>8</v>
      </c>
      <c r="DP10" s="25">
        <v>5</v>
      </c>
      <c r="DQ10" s="25">
        <v>1</v>
      </c>
      <c r="DR10" s="25">
        <v>1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>
        <v>0</v>
      </c>
      <c r="DZ10" s="6">
        <v>2</v>
      </c>
      <c r="EA10" s="7">
        <v>4</v>
      </c>
      <c r="EB10" s="7">
        <v>2</v>
      </c>
      <c r="EC10" s="7">
        <v>0</v>
      </c>
      <c r="ED10" s="7">
        <v>1</v>
      </c>
      <c r="EE10" s="7">
        <v>0</v>
      </c>
      <c r="EF10" s="7">
        <v>0</v>
      </c>
      <c r="EG10" s="7">
        <v>0</v>
      </c>
      <c r="EH10" s="7">
        <v>1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2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</v>
      </c>
      <c r="CS11" s="7">
        <v>1</v>
      </c>
      <c r="CT11" s="7">
        <v>1</v>
      </c>
      <c r="CU11" s="7">
        <v>1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1</v>
      </c>
      <c r="DC11" s="7">
        <v>0</v>
      </c>
      <c r="DD11" s="7">
        <v>0</v>
      </c>
      <c r="DE11" s="7">
        <v>1</v>
      </c>
      <c r="DF11" s="7">
        <v>0</v>
      </c>
      <c r="DG11" s="7">
        <v>2</v>
      </c>
      <c r="DH11" s="25">
        <v>0</v>
      </c>
      <c r="DI11" s="26">
        <v>1</v>
      </c>
      <c r="DJ11" s="25">
        <v>2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1</v>
      </c>
      <c r="DU11" s="25">
        <v>1</v>
      </c>
      <c r="DV11" s="25">
        <v>0</v>
      </c>
      <c r="DW11" s="25">
        <v>0</v>
      </c>
      <c r="DX11" s="25">
        <v>1</v>
      </c>
      <c r="DY11" s="7">
        <v>0</v>
      </c>
      <c r="DZ11" s="6">
        <v>0</v>
      </c>
      <c r="EA11" s="7">
        <v>0</v>
      </c>
      <c r="EB11" s="7">
        <v>0</v>
      </c>
      <c r="EC11" s="7">
        <v>0</v>
      </c>
      <c r="ED11" s="7">
        <v>0</v>
      </c>
      <c r="EE11" s="7">
        <v>0</v>
      </c>
      <c r="EF11" s="7">
        <v>0</v>
      </c>
      <c r="EG11" s="7">
        <v>0</v>
      </c>
      <c r="EH11" s="7">
        <v>0</v>
      </c>
      <c r="EI11" s="7">
        <v>0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>
        <v>0</v>
      </c>
      <c r="CR12" s="6">
        <v>0</v>
      </c>
      <c r="CS12" s="7">
        <v>0</v>
      </c>
      <c r="CT12" s="7">
        <v>0</v>
      </c>
      <c r="CU12" s="7">
        <v>0</v>
      </c>
      <c r="CV12" s="7">
        <v>0</v>
      </c>
      <c r="CW12" s="7">
        <v>1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>
        <v>0</v>
      </c>
      <c r="DI12" s="26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7">
        <v>0</v>
      </c>
      <c r="DZ12" s="6">
        <v>0</v>
      </c>
      <c r="EA12" s="7">
        <v>0</v>
      </c>
      <c r="EB12" s="7">
        <v>0</v>
      </c>
      <c r="EC12" s="7">
        <v>0</v>
      </c>
      <c r="ED12" s="7">
        <v>0</v>
      </c>
      <c r="EE12" s="7">
        <v>0</v>
      </c>
      <c r="EF12" s="7">
        <v>0</v>
      </c>
      <c r="EG12" s="7">
        <v>0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3</v>
      </c>
      <c r="CB13" s="25">
        <v>1</v>
      </c>
      <c r="CC13" s="25">
        <v>1</v>
      </c>
      <c r="CD13" s="25">
        <v>0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>
        <v>0</v>
      </c>
      <c r="CR13" s="6">
        <v>0</v>
      </c>
      <c r="CS13" s="7">
        <v>0</v>
      </c>
      <c r="CT13" s="7">
        <v>0</v>
      </c>
      <c r="CU13" s="7">
        <v>1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0</v>
      </c>
      <c r="DI13" s="26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0</v>
      </c>
      <c r="EA13" s="7">
        <v>0</v>
      </c>
      <c r="EB13" s="7">
        <v>0</v>
      </c>
      <c r="EC13" s="7">
        <v>0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>
        <v>0</v>
      </c>
      <c r="CR14" s="6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25">
        <v>0</v>
      </c>
      <c r="DI14" s="26">
        <v>0</v>
      </c>
      <c r="DJ14" s="25">
        <v>0</v>
      </c>
      <c r="DK14" s="25">
        <v>0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0</v>
      </c>
      <c r="EA14" s="7">
        <v>0</v>
      </c>
      <c r="EB14" s="7">
        <v>0</v>
      </c>
      <c r="EC14" s="7">
        <v>0</v>
      </c>
      <c r="ED14" s="7">
        <v>0</v>
      </c>
      <c r="EE14" s="7">
        <v>0</v>
      </c>
      <c r="EF14" s="7">
        <v>0</v>
      </c>
      <c r="EG14" s="7">
        <v>0</v>
      </c>
      <c r="EH14" s="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9</v>
      </c>
      <c r="CS15" s="7">
        <v>8</v>
      </c>
      <c r="CT15" s="7">
        <v>6</v>
      </c>
      <c r="CU15" s="7">
        <v>27</v>
      </c>
      <c r="CV15" s="7">
        <v>18</v>
      </c>
      <c r="CW15" s="7">
        <v>25</v>
      </c>
      <c r="CX15" s="7">
        <v>34</v>
      </c>
      <c r="CY15" s="7">
        <v>23</v>
      </c>
      <c r="CZ15" s="7">
        <v>29</v>
      </c>
      <c r="DA15" s="7">
        <v>53</v>
      </c>
      <c r="DB15" s="7">
        <v>19</v>
      </c>
      <c r="DC15" s="7">
        <v>3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6</v>
      </c>
      <c r="DJ15" s="25">
        <v>8</v>
      </c>
      <c r="DK15" s="25">
        <v>10</v>
      </c>
      <c r="DL15" s="25">
        <v>16</v>
      </c>
      <c r="DM15" s="25">
        <v>27</v>
      </c>
      <c r="DN15" s="25">
        <v>39</v>
      </c>
      <c r="DO15" s="25">
        <v>29</v>
      </c>
      <c r="DP15" s="25">
        <v>3</v>
      </c>
      <c r="DQ15" s="25">
        <v>22</v>
      </c>
      <c r="DR15" s="25">
        <v>41</v>
      </c>
      <c r="DS15" s="25">
        <v>17</v>
      </c>
      <c r="DT15" s="25">
        <v>0</v>
      </c>
      <c r="DU15" s="25">
        <v>1</v>
      </c>
      <c r="DV15" s="25">
        <v>0</v>
      </c>
      <c r="DW15" s="25">
        <v>0</v>
      </c>
      <c r="DX15" s="25">
        <v>0</v>
      </c>
      <c r="DY15" s="7">
        <v>0</v>
      </c>
      <c r="DZ15" s="6">
        <v>0</v>
      </c>
      <c r="EA15" s="7">
        <v>3</v>
      </c>
      <c r="EB15" s="7">
        <v>1</v>
      </c>
      <c r="EC15" s="7">
        <v>1</v>
      </c>
      <c r="ED15" s="7">
        <v>1</v>
      </c>
      <c r="EE15" s="7">
        <v>2</v>
      </c>
      <c r="EF15" s="7">
        <v>4</v>
      </c>
      <c r="EG15" s="7">
        <v>1</v>
      </c>
      <c r="EH15" s="7">
        <v>0</v>
      </c>
      <c r="EI15" s="7">
        <v>1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3</v>
      </c>
      <c r="CC16" s="25">
        <v>5</v>
      </c>
      <c r="CD16" s="25">
        <v>5</v>
      </c>
      <c r="CE16" s="25">
        <v>1</v>
      </c>
      <c r="CF16" s="25">
        <v>2</v>
      </c>
      <c r="CG16" s="25">
        <v>2</v>
      </c>
      <c r="CH16" s="25">
        <v>0</v>
      </c>
      <c r="CI16" s="25">
        <v>1</v>
      </c>
      <c r="CJ16" s="25">
        <v>2</v>
      </c>
      <c r="CK16" s="25">
        <v>0</v>
      </c>
      <c r="CL16" s="25">
        <v>1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2</v>
      </c>
      <c r="CT16" s="7">
        <v>6</v>
      </c>
      <c r="CU16" s="7">
        <v>3</v>
      </c>
      <c r="CV16" s="7">
        <v>1</v>
      </c>
      <c r="CW16" s="7">
        <v>2</v>
      </c>
      <c r="CX16" s="7">
        <v>1</v>
      </c>
      <c r="CY16" s="7">
        <v>1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4</v>
      </c>
      <c r="DJ16" s="25">
        <v>4</v>
      </c>
      <c r="DK16" s="25">
        <v>3</v>
      </c>
      <c r="DL16" s="25">
        <v>3</v>
      </c>
      <c r="DM16" s="25">
        <v>3</v>
      </c>
      <c r="DN16" s="25">
        <v>2</v>
      </c>
      <c r="DO16" s="25">
        <v>0</v>
      </c>
      <c r="DP16" s="25">
        <v>1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1</v>
      </c>
      <c r="DY16" s="7">
        <v>0</v>
      </c>
      <c r="DZ16" s="6">
        <v>2</v>
      </c>
      <c r="EA16" s="7">
        <v>3</v>
      </c>
      <c r="EB16" s="7">
        <v>0</v>
      </c>
      <c r="EC16" s="7">
        <v>0</v>
      </c>
      <c r="ED16" s="7">
        <v>0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1</v>
      </c>
      <c r="K17" s="19">
        <v>2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9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7</v>
      </c>
      <c r="CT17" s="7">
        <v>3</v>
      </c>
      <c r="CU17" s="7">
        <v>2</v>
      </c>
      <c r="CV17" s="7">
        <v>2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0</v>
      </c>
      <c r="DI17" s="26">
        <v>8</v>
      </c>
      <c r="DJ17" s="25">
        <v>7</v>
      </c>
      <c r="DK17" s="25">
        <v>0</v>
      </c>
      <c r="DL17" s="25">
        <v>3</v>
      </c>
      <c r="DM17" s="25">
        <v>2</v>
      </c>
      <c r="DN17" s="25">
        <v>1</v>
      </c>
      <c r="DO17" s="25">
        <v>1</v>
      </c>
      <c r="DP17" s="25">
        <v>0</v>
      </c>
      <c r="DQ17" s="25">
        <v>1</v>
      </c>
      <c r="DR17" s="25">
        <v>1</v>
      </c>
      <c r="DS17" s="25">
        <v>1</v>
      </c>
      <c r="DT17" s="25">
        <v>0</v>
      </c>
      <c r="DU17" s="25">
        <v>0</v>
      </c>
      <c r="DV17" s="25">
        <v>1</v>
      </c>
      <c r="DW17" s="25">
        <v>0</v>
      </c>
      <c r="DX17" s="25">
        <v>0</v>
      </c>
      <c r="DY17" s="7">
        <v>0</v>
      </c>
      <c r="DZ17" s="6">
        <v>1</v>
      </c>
      <c r="EA17" s="7">
        <v>0</v>
      </c>
      <c r="EB17" s="7">
        <v>0</v>
      </c>
      <c r="EC17" s="7">
        <v>1</v>
      </c>
      <c r="ED17" s="7">
        <v>0</v>
      </c>
      <c r="EE17" s="7">
        <v>0</v>
      </c>
      <c r="EF17" s="7">
        <v>0</v>
      </c>
      <c r="EG17" s="7">
        <v>0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2</v>
      </c>
      <c r="CB18" s="25">
        <v>1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1</v>
      </c>
      <c r="CR18" s="6">
        <v>1</v>
      </c>
      <c r="CS18" s="7">
        <v>2</v>
      </c>
      <c r="CT18" s="7">
        <v>2</v>
      </c>
      <c r="CU18" s="7">
        <v>0</v>
      </c>
      <c r="CV18" s="7">
        <v>0</v>
      </c>
      <c r="CW18" s="7">
        <v>3</v>
      </c>
      <c r="CX18" s="7">
        <v>1</v>
      </c>
      <c r="CY18" s="7">
        <v>4</v>
      </c>
      <c r="CZ18" s="7">
        <v>4</v>
      </c>
      <c r="DA18" s="7">
        <v>0</v>
      </c>
      <c r="DB18" s="7">
        <v>3</v>
      </c>
      <c r="DC18" s="7">
        <v>2</v>
      </c>
      <c r="DD18" s="7">
        <v>1</v>
      </c>
      <c r="DE18" s="7">
        <v>0</v>
      </c>
      <c r="DF18" s="7">
        <v>4</v>
      </c>
      <c r="DG18" s="7">
        <v>0</v>
      </c>
      <c r="DH18" s="25">
        <v>0</v>
      </c>
      <c r="DI18" s="26">
        <v>0</v>
      </c>
      <c r="DJ18" s="25">
        <v>0</v>
      </c>
      <c r="DK18" s="25">
        <v>0</v>
      </c>
      <c r="DL18" s="25">
        <v>1</v>
      </c>
      <c r="DM18" s="25">
        <v>0</v>
      </c>
      <c r="DN18" s="25">
        <v>0</v>
      </c>
      <c r="DO18" s="25">
        <v>0</v>
      </c>
      <c r="DP18" s="25">
        <v>1</v>
      </c>
      <c r="DQ18" s="25">
        <v>2</v>
      </c>
      <c r="DR18" s="25">
        <v>0</v>
      </c>
      <c r="DS18" s="25">
        <v>1</v>
      </c>
      <c r="DT18" s="25">
        <v>0</v>
      </c>
      <c r="DU18" s="25">
        <v>0</v>
      </c>
      <c r="DV18" s="25">
        <v>1</v>
      </c>
      <c r="DW18" s="25">
        <v>0</v>
      </c>
      <c r="DX18" s="25">
        <v>0</v>
      </c>
      <c r="DY18" s="7">
        <v>0</v>
      </c>
      <c r="DZ18" s="6">
        <v>0</v>
      </c>
      <c r="EA18" s="7">
        <v>0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3</v>
      </c>
      <c r="CS19" s="7">
        <v>2</v>
      </c>
      <c r="CT19" s="7">
        <v>1</v>
      </c>
      <c r="CU19" s="7">
        <v>2</v>
      </c>
      <c r="CV19" s="7">
        <v>1</v>
      </c>
      <c r="CW19" s="7">
        <v>3</v>
      </c>
      <c r="CX19" s="7">
        <v>2</v>
      </c>
      <c r="CY19" s="7">
        <v>1</v>
      </c>
      <c r="CZ19" s="7">
        <v>1</v>
      </c>
      <c r="DA19" s="7">
        <v>1</v>
      </c>
      <c r="DB19" s="7">
        <v>0</v>
      </c>
      <c r="DC19" s="7">
        <v>1</v>
      </c>
      <c r="DD19" s="7">
        <v>0</v>
      </c>
      <c r="DE19" s="7">
        <v>1</v>
      </c>
      <c r="DF19" s="7">
        <v>0</v>
      </c>
      <c r="DG19" s="7">
        <v>1</v>
      </c>
      <c r="DH19" s="25">
        <v>0</v>
      </c>
      <c r="DI19" s="26">
        <v>0</v>
      </c>
      <c r="DJ19" s="25">
        <v>0</v>
      </c>
      <c r="DK19" s="25">
        <v>0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0</v>
      </c>
      <c r="DZ19" s="6">
        <v>0</v>
      </c>
      <c r="EA19" s="7">
        <v>0</v>
      </c>
      <c r="EB19" s="7">
        <v>0</v>
      </c>
      <c r="EC19" s="7">
        <v>0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>
        <v>1</v>
      </c>
      <c r="CR20" s="6">
        <v>1</v>
      </c>
      <c r="CS20" s="7">
        <v>1</v>
      </c>
      <c r="CT20" s="7">
        <v>6</v>
      </c>
      <c r="CU20" s="7">
        <v>5</v>
      </c>
      <c r="CV20" s="7">
        <v>7</v>
      </c>
      <c r="CW20" s="7">
        <v>5</v>
      </c>
      <c r="CX20" s="7">
        <v>13</v>
      </c>
      <c r="CY20" s="7">
        <v>8</v>
      </c>
      <c r="CZ20" s="7">
        <v>3</v>
      </c>
      <c r="DA20" s="7">
        <v>1</v>
      </c>
      <c r="DB20" s="7">
        <v>5</v>
      </c>
      <c r="DC20" s="7">
        <v>3</v>
      </c>
      <c r="DD20" s="7">
        <v>4</v>
      </c>
      <c r="DE20" s="7">
        <v>1</v>
      </c>
      <c r="DF20" s="7">
        <v>8</v>
      </c>
      <c r="DG20" s="7">
        <v>3</v>
      </c>
      <c r="DH20" s="25">
        <v>0</v>
      </c>
      <c r="DI20" s="26">
        <v>3</v>
      </c>
      <c r="DJ20" s="25">
        <v>0</v>
      </c>
      <c r="DK20" s="25">
        <v>3</v>
      </c>
      <c r="DL20" s="25">
        <v>1</v>
      </c>
      <c r="DM20" s="25">
        <v>7</v>
      </c>
      <c r="DN20" s="25">
        <v>8</v>
      </c>
      <c r="DO20" s="25">
        <v>8</v>
      </c>
      <c r="DP20" s="25">
        <v>10</v>
      </c>
      <c r="DQ20" s="25">
        <v>5</v>
      </c>
      <c r="DR20" s="25">
        <v>5</v>
      </c>
      <c r="DS20" s="25">
        <v>1</v>
      </c>
      <c r="DT20" s="25">
        <v>3</v>
      </c>
      <c r="DU20" s="25">
        <v>3</v>
      </c>
      <c r="DV20" s="25">
        <v>1</v>
      </c>
      <c r="DW20" s="25">
        <v>7</v>
      </c>
      <c r="DX20" s="25">
        <v>2</v>
      </c>
      <c r="DY20" s="7">
        <v>0</v>
      </c>
      <c r="DZ20" s="6">
        <v>1</v>
      </c>
      <c r="EA20" s="7">
        <v>0</v>
      </c>
      <c r="EB20" s="7">
        <v>0</v>
      </c>
      <c r="EC20" s="7">
        <v>0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7</v>
      </c>
      <c r="EK20" s="7">
        <v>4</v>
      </c>
      <c r="EL20" s="7">
        <v>4</v>
      </c>
      <c r="EM20" s="7">
        <v>1</v>
      </c>
      <c r="EN20" s="7">
        <v>0</v>
      </c>
      <c r="EO20" s="7">
        <v>0</v>
      </c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0</v>
      </c>
      <c r="CC21" s="25">
        <v>1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6</v>
      </c>
      <c r="CS21" s="7">
        <v>2</v>
      </c>
      <c r="CT21" s="7">
        <v>5</v>
      </c>
      <c r="CU21" s="7">
        <v>6</v>
      </c>
      <c r="CV21" s="7">
        <v>6</v>
      </c>
      <c r="CW21" s="7">
        <v>14</v>
      </c>
      <c r="CX21" s="7">
        <v>4</v>
      </c>
      <c r="CY21" s="7">
        <v>13</v>
      </c>
      <c r="CZ21" s="7">
        <v>4</v>
      </c>
      <c r="DA21" s="7">
        <v>2</v>
      </c>
      <c r="DB21" s="7">
        <v>0</v>
      </c>
      <c r="DC21" s="7">
        <v>3</v>
      </c>
      <c r="DD21" s="7">
        <v>1</v>
      </c>
      <c r="DE21" s="7">
        <v>0</v>
      </c>
      <c r="DF21" s="7">
        <v>1</v>
      </c>
      <c r="DG21" s="7">
        <v>3</v>
      </c>
      <c r="DH21" s="25">
        <v>0</v>
      </c>
      <c r="DI21" s="26">
        <v>4</v>
      </c>
      <c r="DJ21" s="25">
        <v>2</v>
      </c>
      <c r="DK21" s="25">
        <v>1</v>
      </c>
      <c r="DL21" s="25">
        <v>0</v>
      </c>
      <c r="DM21" s="25">
        <v>1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0</v>
      </c>
      <c r="EA21" s="7">
        <v>0</v>
      </c>
      <c r="EB21" s="7">
        <v>1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1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60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31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>
        <v>0</v>
      </c>
      <c r="CR22" s="6">
        <v>25</v>
      </c>
      <c r="CS22" s="7">
        <v>33</v>
      </c>
      <c r="CT22" s="7">
        <v>43</v>
      </c>
      <c r="CU22" s="7">
        <v>34</v>
      </c>
      <c r="CV22" s="7">
        <v>7</v>
      </c>
      <c r="CW22" s="7">
        <v>1</v>
      </c>
      <c r="CX22" s="7">
        <v>2</v>
      </c>
      <c r="CY22" s="7">
        <v>0</v>
      </c>
      <c r="CZ22" s="7">
        <v>1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2</v>
      </c>
      <c r="DH22" s="25">
        <v>0</v>
      </c>
      <c r="DI22" s="26">
        <v>25</v>
      </c>
      <c r="DJ22" s="25">
        <v>32</v>
      </c>
      <c r="DK22" s="25">
        <v>18</v>
      </c>
      <c r="DL22" s="25">
        <v>8</v>
      </c>
      <c r="DM22" s="25">
        <v>5</v>
      </c>
      <c r="DN22" s="25">
        <v>1</v>
      </c>
      <c r="DO22" s="25">
        <v>1</v>
      </c>
      <c r="DP22" s="25">
        <v>1</v>
      </c>
      <c r="DQ22" s="25">
        <v>0</v>
      </c>
      <c r="DR22" s="25">
        <v>0</v>
      </c>
      <c r="DS22" s="25">
        <v>2</v>
      </c>
      <c r="DT22" s="25">
        <v>1</v>
      </c>
      <c r="DU22" s="25">
        <v>1</v>
      </c>
      <c r="DV22" s="25">
        <v>0</v>
      </c>
      <c r="DW22" s="25">
        <v>0</v>
      </c>
      <c r="DX22" s="25">
        <v>0</v>
      </c>
      <c r="DY22" s="7">
        <v>0</v>
      </c>
      <c r="DZ22" s="6">
        <v>2</v>
      </c>
      <c r="EA22" s="7">
        <v>2</v>
      </c>
      <c r="EB22" s="7">
        <v>3</v>
      </c>
      <c r="EC22" s="7">
        <v>1</v>
      </c>
      <c r="ED22" s="7">
        <v>0</v>
      </c>
      <c r="EE22" s="7">
        <v>0</v>
      </c>
      <c r="EF22" s="7">
        <v>1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>
        <v>0</v>
      </c>
      <c r="CR26" s="6">
        <v>2</v>
      </c>
      <c r="CS26" s="7">
        <v>0</v>
      </c>
      <c r="CT26" s="7">
        <v>1</v>
      </c>
      <c r="CU26" s="7">
        <v>1</v>
      </c>
      <c r="CV26" s="7">
        <v>0</v>
      </c>
      <c r="CW26" s="7">
        <v>1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0</v>
      </c>
      <c r="DI26" s="26">
        <v>0</v>
      </c>
      <c r="DJ26" s="25">
        <v>0</v>
      </c>
      <c r="DK26" s="25">
        <v>1</v>
      </c>
      <c r="DL26" s="25">
        <v>1</v>
      </c>
      <c r="DM26" s="25">
        <v>0</v>
      </c>
      <c r="DN26" s="25">
        <v>1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>
        <v>0</v>
      </c>
      <c r="CR27" s="6">
        <v>3</v>
      </c>
      <c r="CS27" s="7">
        <v>6</v>
      </c>
      <c r="CT27" s="7">
        <v>8</v>
      </c>
      <c r="CU27" s="7">
        <v>4</v>
      </c>
      <c r="CV27" s="7">
        <v>14</v>
      </c>
      <c r="CW27" s="7">
        <v>34</v>
      </c>
      <c r="CX27" s="7">
        <v>16</v>
      </c>
      <c r="CY27" s="7">
        <v>89</v>
      </c>
      <c r="CZ27" s="7">
        <v>80</v>
      </c>
      <c r="DA27" s="7">
        <v>85</v>
      </c>
      <c r="DB27" s="7">
        <v>46</v>
      </c>
      <c r="DC27" s="7">
        <v>34</v>
      </c>
      <c r="DD27" s="7">
        <v>29</v>
      </c>
      <c r="DE27" s="7">
        <v>21</v>
      </c>
      <c r="DF27" s="7">
        <v>9</v>
      </c>
      <c r="DG27" s="7">
        <v>6</v>
      </c>
      <c r="DH27" s="25">
        <v>1</v>
      </c>
      <c r="DI27" s="26">
        <v>9</v>
      </c>
      <c r="DJ27" s="25">
        <v>7</v>
      </c>
      <c r="DK27" s="25">
        <v>3</v>
      </c>
      <c r="DL27" s="25">
        <v>3</v>
      </c>
      <c r="DM27" s="25">
        <v>28</v>
      </c>
      <c r="DN27" s="25">
        <v>22</v>
      </c>
      <c r="DO27" s="25">
        <v>8</v>
      </c>
      <c r="DP27" s="25">
        <v>6</v>
      </c>
      <c r="DQ27" s="25">
        <v>0</v>
      </c>
      <c r="DR27" s="25">
        <v>6</v>
      </c>
      <c r="DS27" s="25">
        <v>26</v>
      </c>
      <c r="DT27" s="25">
        <v>35</v>
      </c>
      <c r="DU27" s="25">
        <v>22</v>
      </c>
      <c r="DV27" s="25">
        <v>13</v>
      </c>
      <c r="DW27" s="25">
        <v>5</v>
      </c>
      <c r="DX27" s="25">
        <v>4</v>
      </c>
      <c r="DY27" s="7">
        <v>0</v>
      </c>
      <c r="DZ27" s="6">
        <v>0</v>
      </c>
      <c r="EA27" s="7">
        <v>4</v>
      </c>
      <c r="EB27" s="7">
        <v>0</v>
      </c>
      <c r="EC27" s="7">
        <v>0</v>
      </c>
      <c r="ED27" s="7">
        <v>0</v>
      </c>
      <c r="EE27" s="7">
        <v>0</v>
      </c>
      <c r="EF27" s="7">
        <v>0</v>
      </c>
      <c r="EG27" s="7">
        <v>0</v>
      </c>
      <c r="EH27" s="7">
        <v>0</v>
      </c>
      <c r="EI27" s="7">
        <v>0</v>
      </c>
      <c r="EJ27" s="7">
        <v>0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46</v>
      </c>
      <c r="CL28" s="25">
        <v>87</v>
      </c>
      <c r="CM28" s="25">
        <v>94</v>
      </c>
      <c r="CN28" s="25">
        <v>5</v>
      </c>
      <c r="CO28" s="25">
        <v>1</v>
      </c>
      <c r="CP28" s="25">
        <v>0</v>
      </c>
      <c r="CQ28" s="7">
        <v>0</v>
      </c>
      <c r="CR28" s="6">
        <v>8</v>
      </c>
      <c r="CS28" s="7">
        <v>4</v>
      </c>
      <c r="CT28" s="7">
        <v>9</v>
      </c>
      <c r="CU28" s="7">
        <v>4</v>
      </c>
      <c r="CV28" s="7">
        <v>1</v>
      </c>
      <c r="CW28" s="7">
        <v>1</v>
      </c>
      <c r="CX28" s="7">
        <v>0</v>
      </c>
      <c r="CY28" s="7">
        <v>0</v>
      </c>
      <c r="CZ28" s="7">
        <v>0</v>
      </c>
      <c r="DA28" s="7">
        <v>1</v>
      </c>
      <c r="DB28" s="7">
        <v>1</v>
      </c>
      <c r="DC28" s="7">
        <v>13</v>
      </c>
      <c r="DD28" s="7">
        <v>5</v>
      </c>
      <c r="DE28" s="7">
        <v>3</v>
      </c>
      <c r="DF28" s="7">
        <v>0</v>
      </c>
      <c r="DG28" s="7">
        <v>0</v>
      </c>
      <c r="DH28" s="25">
        <v>0</v>
      </c>
      <c r="DI28" s="26">
        <v>10</v>
      </c>
      <c r="DJ28" s="25">
        <v>10</v>
      </c>
      <c r="DK28" s="25">
        <v>9</v>
      </c>
      <c r="DL28" s="25">
        <v>1</v>
      </c>
      <c r="DM28" s="25">
        <v>2</v>
      </c>
      <c r="DN28" s="25">
        <v>1</v>
      </c>
      <c r="DO28" s="25">
        <v>1</v>
      </c>
      <c r="DP28" s="25">
        <v>0</v>
      </c>
      <c r="DQ28" s="25">
        <v>0</v>
      </c>
      <c r="DR28" s="25">
        <v>0</v>
      </c>
      <c r="DS28" s="25">
        <v>4</v>
      </c>
      <c r="DT28" s="25">
        <v>4</v>
      </c>
      <c r="DU28" s="25">
        <v>6</v>
      </c>
      <c r="DV28" s="25">
        <v>0</v>
      </c>
      <c r="DW28" s="25">
        <v>1</v>
      </c>
      <c r="DX28" s="25">
        <v>1</v>
      </c>
      <c r="DY28" s="7">
        <v>0</v>
      </c>
      <c r="DZ28" s="6">
        <v>3</v>
      </c>
      <c r="EA28" s="7">
        <v>0</v>
      </c>
      <c r="EB28" s="7">
        <v>0</v>
      </c>
      <c r="EC28" s="7">
        <v>1</v>
      </c>
      <c r="ED28" s="7">
        <v>0</v>
      </c>
      <c r="EE28" s="7">
        <v>0</v>
      </c>
      <c r="EF28" s="7">
        <v>1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11</v>
      </c>
      <c r="CB29" s="25">
        <v>8</v>
      </c>
      <c r="CC29" s="25">
        <v>5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>
        <v>1</v>
      </c>
      <c r="CR29" s="6">
        <v>4</v>
      </c>
      <c r="CS29" s="7">
        <v>11</v>
      </c>
      <c r="CT29" s="7">
        <v>4</v>
      </c>
      <c r="CU29" s="7">
        <v>5</v>
      </c>
      <c r="CV29" s="7">
        <v>2</v>
      </c>
      <c r="CW29" s="7">
        <v>0</v>
      </c>
      <c r="CX29" s="7">
        <v>1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>
        <v>0</v>
      </c>
      <c r="DI29" s="26">
        <v>7</v>
      </c>
      <c r="DJ29" s="25">
        <v>7</v>
      </c>
      <c r="DK29" s="25">
        <v>5</v>
      </c>
      <c r="DL29" s="25">
        <v>4</v>
      </c>
      <c r="DM29" s="25">
        <v>1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7">
        <v>0</v>
      </c>
      <c r="DZ29" s="6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7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8</v>
      </c>
      <c r="BK30" s="7">
        <v>43</v>
      </c>
      <c r="BL30" s="7">
        <v>22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4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5</v>
      </c>
      <c r="CM30" s="25">
        <v>5</v>
      </c>
      <c r="CN30" s="25">
        <v>4</v>
      </c>
      <c r="CO30" s="25">
        <v>7</v>
      </c>
      <c r="CP30" s="25">
        <v>8</v>
      </c>
      <c r="CQ30" s="7">
        <v>0</v>
      </c>
      <c r="CR30" s="6">
        <v>7</v>
      </c>
      <c r="CS30" s="7">
        <v>4</v>
      </c>
      <c r="CT30" s="7">
        <v>2</v>
      </c>
      <c r="CU30" s="7">
        <v>2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6</v>
      </c>
      <c r="DC30" s="7">
        <v>3</v>
      </c>
      <c r="DD30" s="7">
        <v>2</v>
      </c>
      <c r="DE30" s="7">
        <v>4</v>
      </c>
      <c r="DF30" s="7">
        <v>7</v>
      </c>
      <c r="DG30" s="7">
        <v>8</v>
      </c>
      <c r="DH30" s="25">
        <v>0</v>
      </c>
      <c r="DI30" s="26">
        <v>7</v>
      </c>
      <c r="DJ30" s="25">
        <v>6</v>
      </c>
      <c r="DK30" s="25">
        <v>2</v>
      </c>
      <c r="DL30" s="25">
        <v>0</v>
      </c>
      <c r="DM30" s="25">
        <v>0</v>
      </c>
      <c r="DN30" s="25">
        <v>4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7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>
        <v>0</v>
      </c>
      <c r="CR31" s="6">
        <v>4</v>
      </c>
      <c r="CS31" s="7">
        <v>2</v>
      </c>
      <c r="CT31" s="7">
        <v>2</v>
      </c>
      <c r="CU31" s="7">
        <v>3</v>
      </c>
      <c r="CV31" s="7">
        <v>2</v>
      </c>
      <c r="CW31" s="7">
        <v>20</v>
      </c>
      <c r="CX31" s="7">
        <v>10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2</v>
      </c>
      <c r="DJ31" s="25">
        <v>3</v>
      </c>
      <c r="DK31" s="25">
        <v>3</v>
      </c>
      <c r="DL31" s="25">
        <v>2</v>
      </c>
      <c r="DM31" s="25">
        <v>3</v>
      </c>
      <c r="DN31" s="25">
        <v>3</v>
      </c>
      <c r="DO31" s="25">
        <v>0</v>
      </c>
      <c r="DP31" s="25">
        <v>1</v>
      </c>
      <c r="DQ31" s="25">
        <v>1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1</v>
      </c>
      <c r="EB31" s="7">
        <v>1</v>
      </c>
      <c r="EC31" s="7">
        <v>2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5</v>
      </c>
      <c r="L32" s="18">
        <v>1</v>
      </c>
      <c r="M32" s="18">
        <v>10</v>
      </c>
      <c r="N32" s="18">
        <v>4</v>
      </c>
      <c r="O32" s="18">
        <v>1</v>
      </c>
      <c r="P32" s="18">
        <v>2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7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3</v>
      </c>
      <c r="CB32" s="25">
        <v>5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>
        <v>0</v>
      </c>
      <c r="CR32" s="6">
        <v>1</v>
      </c>
      <c r="CS32" s="7">
        <v>3</v>
      </c>
      <c r="CT32" s="7">
        <v>3</v>
      </c>
      <c r="CU32" s="7">
        <v>3</v>
      </c>
      <c r="CV32" s="7">
        <v>2</v>
      </c>
      <c r="CW32" s="7">
        <v>3</v>
      </c>
      <c r="CX32" s="7">
        <v>1</v>
      </c>
      <c r="CY32" s="7">
        <v>2</v>
      </c>
      <c r="CZ32" s="7">
        <v>0</v>
      </c>
      <c r="DA32" s="7">
        <v>3</v>
      </c>
      <c r="DB32" s="7">
        <v>1</v>
      </c>
      <c r="DC32" s="7">
        <v>2</v>
      </c>
      <c r="DD32" s="7">
        <v>3</v>
      </c>
      <c r="DE32" s="7">
        <v>0</v>
      </c>
      <c r="DF32" s="7">
        <v>1</v>
      </c>
      <c r="DG32" s="7">
        <v>1</v>
      </c>
      <c r="DH32" s="25">
        <v>1</v>
      </c>
      <c r="DI32" s="26">
        <v>2</v>
      </c>
      <c r="DJ32" s="25">
        <v>3</v>
      </c>
      <c r="DK32" s="25">
        <v>2</v>
      </c>
      <c r="DL32" s="25">
        <v>3</v>
      </c>
      <c r="DM32" s="25">
        <v>0</v>
      </c>
      <c r="DN32" s="25">
        <v>2</v>
      </c>
      <c r="DO32" s="25">
        <v>1</v>
      </c>
      <c r="DP32" s="25">
        <v>1</v>
      </c>
      <c r="DQ32" s="25">
        <v>3</v>
      </c>
      <c r="DR32" s="25">
        <v>0</v>
      </c>
      <c r="DS32" s="25">
        <v>2</v>
      </c>
      <c r="DT32" s="25">
        <v>5</v>
      </c>
      <c r="DU32" s="25">
        <v>1</v>
      </c>
      <c r="DV32" s="25">
        <v>1</v>
      </c>
      <c r="DW32" s="25">
        <v>0</v>
      </c>
      <c r="DX32" s="25">
        <v>2</v>
      </c>
      <c r="DY32" s="7">
        <v>0</v>
      </c>
      <c r="DZ32" s="6">
        <v>0</v>
      </c>
      <c r="EA32" s="7">
        <v>1</v>
      </c>
      <c r="EB32" s="7">
        <v>0</v>
      </c>
      <c r="EC32" s="7">
        <v>1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0</v>
      </c>
      <c r="CS34" s="7">
        <v>1</v>
      </c>
      <c r="CT34" s="7">
        <v>1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1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0</v>
      </c>
      <c r="DJ34" s="25">
        <v>0</v>
      </c>
      <c r="DK34" s="25">
        <v>1</v>
      </c>
      <c r="DL34" s="25">
        <v>2</v>
      </c>
      <c r="DM34" s="25">
        <v>2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10</v>
      </c>
      <c r="DY34" s="7">
        <v>0</v>
      </c>
      <c r="DZ34" s="6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63</v>
      </c>
      <c r="BV35" s="7">
        <v>15</v>
      </c>
      <c r="BW35" s="7">
        <v>2</v>
      </c>
      <c r="BX35" s="7">
        <v>4</v>
      </c>
      <c r="BY35" s="7">
        <v>2</v>
      </c>
      <c r="BZ35" s="25">
        <v>0</v>
      </c>
      <c r="CA35" s="26">
        <v>4</v>
      </c>
      <c r="CB35" s="25">
        <v>4</v>
      </c>
      <c r="CC35" s="25">
        <v>4</v>
      </c>
      <c r="CD35" s="25">
        <v>7</v>
      </c>
      <c r="CE35" s="25">
        <v>6</v>
      </c>
      <c r="CF35" s="25">
        <v>1</v>
      </c>
      <c r="CG35" s="25">
        <v>2</v>
      </c>
      <c r="CH35" s="25">
        <v>0</v>
      </c>
      <c r="CI35" s="25">
        <v>2</v>
      </c>
      <c r="CJ35" s="25">
        <v>2</v>
      </c>
      <c r="CK35" s="25">
        <v>0</v>
      </c>
      <c r="CL35" s="25">
        <v>1</v>
      </c>
      <c r="CM35" s="25">
        <v>0</v>
      </c>
      <c r="CN35" s="25">
        <v>1</v>
      </c>
      <c r="CO35" s="25">
        <v>1</v>
      </c>
      <c r="CP35" s="25">
        <v>1</v>
      </c>
      <c r="CQ35" s="7">
        <v>0</v>
      </c>
      <c r="CR35" s="6">
        <v>6</v>
      </c>
      <c r="CS35" s="7">
        <v>3</v>
      </c>
      <c r="CT35" s="7">
        <v>1</v>
      </c>
      <c r="CU35" s="7">
        <v>5</v>
      </c>
      <c r="CV35" s="7">
        <v>2</v>
      </c>
      <c r="CW35" s="7">
        <v>1</v>
      </c>
      <c r="CX35" s="7">
        <v>1</v>
      </c>
      <c r="CY35" s="7">
        <v>0</v>
      </c>
      <c r="CZ35" s="7">
        <v>1</v>
      </c>
      <c r="DA35" s="7">
        <v>0</v>
      </c>
      <c r="DB35" s="7">
        <v>1</v>
      </c>
      <c r="DC35" s="7">
        <v>17</v>
      </c>
      <c r="DD35" s="7">
        <v>54</v>
      </c>
      <c r="DE35" s="7">
        <v>19</v>
      </c>
      <c r="DF35" s="7">
        <v>5</v>
      </c>
      <c r="DG35" s="7">
        <v>3</v>
      </c>
      <c r="DH35" s="25">
        <v>0</v>
      </c>
      <c r="DI35" s="26">
        <v>2</v>
      </c>
      <c r="DJ35" s="25">
        <v>6</v>
      </c>
      <c r="DK35" s="25">
        <v>4</v>
      </c>
      <c r="DL35" s="25">
        <v>1</v>
      </c>
      <c r="DM35" s="25">
        <v>1</v>
      </c>
      <c r="DN35" s="25">
        <v>1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8</v>
      </c>
      <c r="CM36" s="25">
        <v>5</v>
      </c>
      <c r="CN36" s="25">
        <v>0</v>
      </c>
      <c r="CO36" s="25">
        <v>0</v>
      </c>
      <c r="CP36" s="25">
        <v>0</v>
      </c>
      <c r="CQ36" s="7">
        <v>0</v>
      </c>
      <c r="CR36" s="6">
        <v>2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3</v>
      </c>
      <c r="DJ36" s="25">
        <v>3</v>
      </c>
      <c r="DK36" s="25">
        <v>1</v>
      </c>
      <c r="DL36" s="25">
        <v>1</v>
      </c>
      <c r="DM36" s="25">
        <v>2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1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14</v>
      </c>
      <c r="CB37" s="25">
        <v>10</v>
      </c>
      <c r="CC37" s="25">
        <v>7</v>
      </c>
      <c r="CD37" s="25">
        <v>7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4</v>
      </c>
      <c r="CR37" s="6">
        <v>9</v>
      </c>
      <c r="CS37" s="7">
        <v>6</v>
      </c>
      <c r="CT37" s="7">
        <v>4</v>
      </c>
      <c r="CU37" s="7">
        <v>3</v>
      </c>
      <c r="CV37" s="7">
        <v>2</v>
      </c>
      <c r="CW37" s="7">
        <v>1</v>
      </c>
      <c r="CX37" s="7">
        <v>0</v>
      </c>
      <c r="CY37" s="7">
        <v>3</v>
      </c>
      <c r="CZ37" s="7">
        <v>4</v>
      </c>
      <c r="DA37" s="7">
        <v>3</v>
      </c>
      <c r="DB37" s="7">
        <v>0</v>
      </c>
      <c r="DC37" s="7">
        <v>1</v>
      </c>
      <c r="DD37" s="7">
        <v>2</v>
      </c>
      <c r="DE37" s="7">
        <v>1</v>
      </c>
      <c r="DF37" s="7">
        <v>2</v>
      </c>
      <c r="DG37" s="7">
        <v>0</v>
      </c>
      <c r="DH37" s="25">
        <v>0</v>
      </c>
      <c r="DI37" s="26">
        <v>12</v>
      </c>
      <c r="DJ37" s="25">
        <v>12</v>
      </c>
      <c r="DK37" s="25">
        <v>8</v>
      </c>
      <c r="DL37" s="25">
        <v>5</v>
      </c>
      <c r="DM37" s="25">
        <v>5</v>
      </c>
      <c r="DN37" s="25">
        <v>5</v>
      </c>
      <c r="DO37" s="25">
        <v>2</v>
      </c>
      <c r="DP37" s="25">
        <v>4</v>
      </c>
      <c r="DQ37" s="25">
        <v>0</v>
      </c>
      <c r="DR37" s="25">
        <v>1</v>
      </c>
      <c r="DS37" s="25">
        <v>1</v>
      </c>
      <c r="DT37" s="25">
        <v>1</v>
      </c>
      <c r="DU37" s="25">
        <v>0</v>
      </c>
      <c r="DV37" s="25">
        <v>2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5</v>
      </c>
      <c r="CB38" s="25">
        <v>6</v>
      </c>
      <c r="CC38" s="25">
        <v>10</v>
      </c>
      <c r="CD38" s="25">
        <v>5</v>
      </c>
      <c r="CE38" s="25">
        <v>5</v>
      </c>
      <c r="CF38" s="25">
        <v>4</v>
      </c>
      <c r="CG38" s="25">
        <v>4</v>
      </c>
      <c r="CH38" s="25">
        <v>1</v>
      </c>
      <c r="CI38" s="25">
        <v>6</v>
      </c>
      <c r="CJ38" s="25">
        <v>13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>
        <v>0</v>
      </c>
      <c r="CR38" s="6">
        <v>0</v>
      </c>
      <c r="CS38" s="7">
        <v>0</v>
      </c>
      <c r="CT38" s="7">
        <v>0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0</v>
      </c>
      <c r="DI38" s="26">
        <v>1</v>
      </c>
      <c r="DJ38" s="25">
        <v>2</v>
      </c>
      <c r="DK38" s="25">
        <v>2</v>
      </c>
      <c r="DL38" s="25">
        <v>0</v>
      </c>
      <c r="DM38" s="25">
        <v>1</v>
      </c>
      <c r="DN38" s="25">
        <v>1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0</v>
      </c>
      <c r="DZ38" s="6">
        <v>0</v>
      </c>
      <c r="EA38" s="7">
        <v>0</v>
      </c>
      <c r="EB38" s="7">
        <v>0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1</v>
      </c>
      <c r="BJ39" s="6">
        <v>4</v>
      </c>
      <c r="BK39" s="7">
        <v>4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3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4</v>
      </c>
      <c r="CT39" s="7">
        <v>1</v>
      </c>
      <c r="CU39" s="7">
        <v>0</v>
      </c>
      <c r="CV39" s="7">
        <v>1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4</v>
      </c>
      <c r="DC39" s="7">
        <v>4</v>
      </c>
      <c r="DD39" s="7">
        <v>1</v>
      </c>
      <c r="DE39" s="7">
        <v>0</v>
      </c>
      <c r="DF39" s="7">
        <v>0</v>
      </c>
      <c r="DG39" s="7">
        <v>0</v>
      </c>
      <c r="DH39" s="25">
        <v>0</v>
      </c>
      <c r="DI39" s="26">
        <v>2</v>
      </c>
      <c r="DJ39" s="25">
        <v>3</v>
      </c>
      <c r="DK39" s="25">
        <v>1</v>
      </c>
      <c r="DL39" s="25">
        <v>1</v>
      </c>
      <c r="DM39" s="25">
        <v>0</v>
      </c>
      <c r="DN39" s="25">
        <v>1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1</v>
      </c>
      <c r="DU39" s="25">
        <v>3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0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6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3</v>
      </c>
      <c r="BL40" s="7">
        <v>15</v>
      </c>
      <c r="BM40" s="7">
        <v>3</v>
      </c>
      <c r="BN40" s="7">
        <v>2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2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2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2</v>
      </c>
      <c r="DJ40" s="25">
        <v>2</v>
      </c>
      <c r="DK40" s="25">
        <v>0</v>
      </c>
      <c r="DL40" s="25">
        <v>2</v>
      </c>
      <c r="DM40" s="25">
        <v>0</v>
      </c>
      <c r="DN40" s="25">
        <v>0</v>
      </c>
      <c r="DO40" s="25">
        <v>1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0</v>
      </c>
      <c r="DZ40" s="6">
        <v>0</v>
      </c>
      <c r="EA40" s="7">
        <v>0</v>
      </c>
      <c r="EB40" s="7">
        <v>0</v>
      </c>
      <c r="EC40" s="7">
        <v>0</v>
      </c>
      <c r="ED40" s="7">
        <v>0</v>
      </c>
      <c r="EE40" s="7">
        <v>0</v>
      </c>
      <c r="EF40" s="7">
        <v>0</v>
      </c>
      <c r="EG40" s="7">
        <v>0</v>
      </c>
      <c r="EH40" s="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17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8</v>
      </c>
      <c r="AC41" s="7">
        <v>15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13</v>
      </c>
      <c r="AT41" s="25">
        <v>19</v>
      </c>
      <c r="AU41" s="25">
        <v>10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15</v>
      </c>
      <c r="BK41" s="7">
        <v>15</v>
      </c>
      <c r="BL41" s="7">
        <v>12</v>
      </c>
      <c r="BM41" s="7">
        <v>6</v>
      </c>
      <c r="BN41" s="7">
        <v>1</v>
      </c>
      <c r="BO41" s="7">
        <v>3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9</v>
      </c>
      <c r="CB41" s="25">
        <v>116</v>
      </c>
      <c r="CC41" s="25">
        <v>141</v>
      </c>
      <c r="CD41" s="25">
        <v>50</v>
      </c>
      <c r="CE41" s="25">
        <v>246</v>
      </c>
      <c r="CF41" s="25">
        <v>123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>
        <v>0</v>
      </c>
      <c r="CR41" s="6">
        <v>19</v>
      </c>
      <c r="CS41" s="7">
        <v>102</v>
      </c>
      <c r="CT41" s="7">
        <v>144</v>
      </c>
      <c r="CU41" s="7">
        <v>188</v>
      </c>
      <c r="CV41" s="7">
        <v>30</v>
      </c>
      <c r="CW41" s="7">
        <v>171</v>
      </c>
      <c r="CX41" s="7">
        <v>238</v>
      </c>
      <c r="CY41" s="7">
        <v>260</v>
      </c>
      <c r="CZ41" s="7">
        <v>267</v>
      </c>
      <c r="DA41" s="7">
        <v>266</v>
      </c>
      <c r="DB41" s="7">
        <v>71</v>
      </c>
      <c r="DC41" s="7">
        <v>21</v>
      </c>
      <c r="DD41" s="7">
        <v>4</v>
      </c>
      <c r="DE41" s="7">
        <v>1</v>
      </c>
      <c r="DF41" s="7">
        <v>1</v>
      </c>
      <c r="DG41" s="7">
        <v>1</v>
      </c>
      <c r="DH41" s="25">
        <v>0</v>
      </c>
      <c r="DI41" s="26">
        <v>10</v>
      </c>
      <c r="DJ41" s="25">
        <v>6</v>
      </c>
      <c r="DK41" s="25">
        <v>3</v>
      </c>
      <c r="DL41" s="25">
        <v>3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1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1</v>
      </c>
      <c r="EA41" s="7">
        <v>1</v>
      </c>
      <c r="EB41" s="7">
        <v>0</v>
      </c>
      <c r="EC41" s="7">
        <v>1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137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7</v>
      </c>
      <c r="CB43" s="25">
        <v>6</v>
      </c>
      <c r="CC43" s="25">
        <v>5</v>
      </c>
      <c r="CD43" s="25">
        <v>2</v>
      </c>
      <c r="CE43" s="25">
        <v>0</v>
      </c>
      <c r="CF43" s="25">
        <v>1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9</v>
      </c>
      <c r="CS43" s="7">
        <v>9</v>
      </c>
      <c r="CT43" s="7">
        <v>5</v>
      </c>
      <c r="CU43" s="7">
        <v>1</v>
      </c>
      <c r="CV43" s="7">
        <v>8</v>
      </c>
      <c r="CW43" s="7">
        <v>12</v>
      </c>
      <c r="CX43" s="7">
        <v>6</v>
      </c>
      <c r="CY43" s="7">
        <v>5</v>
      </c>
      <c r="CZ43" s="7">
        <v>5</v>
      </c>
      <c r="DA43" s="7">
        <v>6</v>
      </c>
      <c r="DB43" s="7">
        <v>4</v>
      </c>
      <c r="DC43" s="7">
        <v>1</v>
      </c>
      <c r="DD43" s="7">
        <v>0</v>
      </c>
      <c r="DE43" s="7">
        <v>0</v>
      </c>
      <c r="DF43" s="7">
        <v>0</v>
      </c>
      <c r="DG43" s="7">
        <v>1</v>
      </c>
      <c r="DH43" s="25">
        <v>0</v>
      </c>
      <c r="DI43" s="26">
        <v>9</v>
      </c>
      <c r="DJ43" s="25">
        <v>7</v>
      </c>
      <c r="DK43" s="25">
        <v>6</v>
      </c>
      <c r="DL43" s="25">
        <v>4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2</v>
      </c>
      <c r="DU43" s="25">
        <v>1</v>
      </c>
      <c r="DV43" s="25">
        <v>0</v>
      </c>
      <c r="DW43" s="25">
        <v>1</v>
      </c>
      <c r="DX43" s="25">
        <v>1</v>
      </c>
      <c r="DY43" s="7">
        <v>0</v>
      </c>
      <c r="DZ43" s="6">
        <v>1</v>
      </c>
      <c r="EA43" s="7">
        <v>3</v>
      </c>
      <c r="EB43" s="7">
        <v>0</v>
      </c>
      <c r="EC43" s="7">
        <v>1</v>
      </c>
      <c r="ED43" s="7">
        <v>0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1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1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1</v>
      </c>
      <c r="DJ45" s="25">
        <v>0</v>
      </c>
      <c r="DK45" s="25">
        <v>1</v>
      </c>
      <c r="DL45" s="25">
        <v>1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1</v>
      </c>
      <c r="CD46" s="25">
        <v>1</v>
      </c>
      <c r="CE46" s="25">
        <v>1</v>
      </c>
      <c r="CF46" s="25">
        <v>2</v>
      </c>
      <c r="CG46" s="25">
        <v>3</v>
      </c>
      <c r="CH46" s="25">
        <v>1</v>
      </c>
      <c r="CI46" s="25">
        <v>0</v>
      </c>
      <c r="CJ46" s="25">
        <v>0</v>
      </c>
      <c r="CK46" s="25">
        <v>2</v>
      </c>
      <c r="CL46" s="25">
        <v>3</v>
      </c>
      <c r="CM46" s="25">
        <v>1</v>
      </c>
      <c r="CN46" s="25">
        <v>3</v>
      </c>
      <c r="CO46" s="25">
        <v>2</v>
      </c>
      <c r="CP46" s="25">
        <v>0</v>
      </c>
      <c r="CQ46" s="7">
        <v>0</v>
      </c>
      <c r="CR46" s="6">
        <v>1</v>
      </c>
      <c r="CS46" s="7">
        <v>1</v>
      </c>
      <c r="CT46" s="7">
        <v>0</v>
      </c>
      <c r="CU46" s="7">
        <v>0</v>
      </c>
      <c r="CV46" s="7">
        <v>1</v>
      </c>
      <c r="CW46" s="7">
        <v>0</v>
      </c>
      <c r="CX46" s="7">
        <v>0</v>
      </c>
      <c r="CY46" s="7">
        <v>5</v>
      </c>
      <c r="CZ46" s="7">
        <v>1</v>
      </c>
      <c r="DA46" s="7">
        <v>1</v>
      </c>
      <c r="DB46" s="7">
        <v>0</v>
      </c>
      <c r="DC46" s="7">
        <v>0</v>
      </c>
      <c r="DD46" s="7">
        <v>1</v>
      </c>
      <c r="DE46" s="7">
        <v>1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13</v>
      </c>
      <c r="CB47" s="25">
        <v>5</v>
      </c>
      <c r="CC47" s="25">
        <v>4</v>
      </c>
      <c r="CD47" s="25">
        <v>3</v>
      </c>
      <c r="CE47" s="25">
        <v>8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8</v>
      </c>
      <c r="CS47" s="7">
        <v>11</v>
      </c>
      <c r="CT47" s="7">
        <v>6</v>
      </c>
      <c r="CU47" s="7">
        <v>7</v>
      </c>
      <c r="CV47" s="7">
        <v>5</v>
      </c>
      <c r="CW47" s="7">
        <v>17</v>
      </c>
      <c r="CX47" s="7">
        <v>7</v>
      </c>
      <c r="CY47" s="7">
        <v>15</v>
      </c>
      <c r="CZ47" s="7">
        <v>21</v>
      </c>
      <c r="DA47" s="7">
        <v>19</v>
      </c>
      <c r="DB47" s="7">
        <v>18</v>
      </c>
      <c r="DC47" s="7">
        <v>21</v>
      </c>
      <c r="DD47" s="7">
        <v>25</v>
      </c>
      <c r="DE47" s="7">
        <v>26</v>
      </c>
      <c r="DF47" s="7">
        <v>23</v>
      </c>
      <c r="DG47" s="7">
        <v>6</v>
      </c>
      <c r="DH47" s="25">
        <v>0</v>
      </c>
      <c r="DI47" s="26">
        <v>11</v>
      </c>
      <c r="DJ47" s="25">
        <v>15</v>
      </c>
      <c r="DK47" s="25">
        <v>14</v>
      </c>
      <c r="DL47" s="25">
        <v>9</v>
      </c>
      <c r="DM47" s="25">
        <v>9</v>
      </c>
      <c r="DN47" s="25">
        <v>6</v>
      </c>
      <c r="DO47" s="25">
        <v>6</v>
      </c>
      <c r="DP47" s="25">
        <v>14</v>
      </c>
      <c r="DQ47" s="25">
        <v>21</v>
      </c>
      <c r="DR47" s="25">
        <v>17</v>
      </c>
      <c r="DS47" s="25">
        <v>18</v>
      </c>
      <c r="DT47" s="25">
        <v>10</v>
      </c>
      <c r="DU47" s="25">
        <v>1</v>
      </c>
      <c r="DV47" s="25">
        <v>1</v>
      </c>
      <c r="DW47" s="25">
        <v>7</v>
      </c>
      <c r="DX47" s="25">
        <v>2</v>
      </c>
      <c r="DY47" s="7">
        <v>0</v>
      </c>
      <c r="DZ47" s="6">
        <v>3</v>
      </c>
      <c r="EA47" s="7">
        <v>2</v>
      </c>
      <c r="EB47" s="7">
        <v>0</v>
      </c>
      <c r="EC47" s="7">
        <v>1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3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2</v>
      </c>
      <c r="CS48" s="7">
        <v>0</v>
      </c>
      <c r="CT48" s="7">
        <v>3</v>
      </c>
      <c r="CU48" s="7">
        <v>2</v>
      </c>
      <c r="CV48" s="7">
        <v>3</v>
      </c>
      <c r="CW48" s="7">
        <v>0</v>
      </c>
      <c r="CX48" s="7">
        <v>0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2</v>
      </c>
      <c r="DK48" s="25">
        <v>0</v>
      </c>
      <c r="DL48" s="25">
        <v>0</v>
      </c>
      <c r="DM48" s="25">
        <v>0</v>
      </c>
      <c r="DN48" s="25">
        <v>1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1</v>
      </c>
      <c r="CS49" s="7">
        <v>0</v>
      </c>
      <c r="CT49" s="7">
        <v>2</v>
      </c>
      <c r="CU49" s="7">
        <v>2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1</v>
      </c>
      <c r="DL49" s="25">
        <v>1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1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>
        <v>0</v>
      </c>
      <c r="CR50" s="6">
        <v>0</v>
      </c>
      <c r="CS50" s="7">
        <v>1</v>
      </c>
      <c r="CT50" s="7">
        <v>1</v>
      </c>
      <c r="CU50" s="7">
        <v>1</v>
      </c>
      <c r="CV50" s="7">
        <v>0</v>
      </c>
      <c r="CW50" s="7">
        <v>1</v>
      </c>
      <c r="CX50" s="7">
        <v>0</v>
      </c>
      <c r="CY50" s="7">
        <v>0</v>
      </c>
      <c r="CZ50" s="7">
        <v>2</v>
      </c>
      <c r="DA50" s="7">
        <v>1</v>
      </c>
      <c r="DB50" s="7">
        <v>0</v>
      </c>
      <c r="DC50" s="7">
        <v>0</v>
      </c>
      <c r="DD50" s="7">
        <v>0</v>
      </c>
      <c r="DE50" s="7">
        <v>0</v>
      </c>
      <c r="DF50" s="7">
        <v>1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0</v>
      </c>
      <c r="DM50" s="25">
        <v>1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1</v>
      </c>
      <c r="EB50" s="7">
        <v>0</v>
      </c>
      <c r="EC50" s="7">
        <v>0</v>
      </c>
      <c r="ED50" s="7">
        <v>0</v>
      </c>
      <c r="EE50" s="7">
        <v>0</v>
      </c>
      <c r="EF50" s="7">
        <v>1</v>
      </c>
      <c r="EG50" s="7">
        <v>0</v>
      </c>
      <c r="EH50" s="7">
        <v>0</v>
      </c>
      <c r="EI50" s="7">
        <v>1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5</v>
      </c>
      <c r="CD52" s="25">
        <v>10</v>
      </c>
      <c r="CE52" s="25">
        <v>5</v>
      </c>
      <c r="CF52" s="25">
        <v>2</v>
      </c>
      <c r="CG52" s="25">
        <v>1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1</v>
      </c>
      <c r="CR52" s="6">
        <v>18</v>
      </c>
      <c r="CS52" s="7">
        <v>9</v>
      </c>
      <c r="CT52" s="7">
        <v>5</v>
      </c>
      <c r="CU52" s="7">
        <v>2</v>
      </c>
      <c r="CV52" s="7">
        <v>1</v>
      </c>
      <c r="CW52" s="7">
        <v>2</v>
      </c>
      <c r="CX52" s="7">
        <v>1</v>
      </c>
      <c r="CY52" s="7">
        <v>0</v>
      </c>
      <c r="CZ52" s="7">
        <v>0</v>
      </c>
      <c r="DA52" s="7">
        <v>1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14</v>
      </c>
      <c r="DJ52" s="25">
        <v>10</v>
      </c>
      <c r="DK52" s="25">
        <v>5</v>
      </c>
      <c r="DL52" s="25">
        <v>6</v>
      </c>
      <c r="DM52" s="25">
        <v>2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6</v>
      </c>
      <c r="EA52" s="7">
        <v>3</v>
      </c>
      <c r="EB52" s="7">
        <v>1</v>
      </c>
      <c r="EC52" s="7">
        <v>1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37</v>
      </c>
      <c r="BK53" s="7">
        <v>27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13</v>
      </c>
      <c r="CD53" s="25">
        <v>12</v>
      </c>
      <c r="CE53" s="25">
        <v>14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>
        <v>0</v>
      </c>
      <c r="CR53" s="6">
        <v>26</v>
      </c>
      <c r="CS53" s="7">
        <v>52</v>
      </c>
      <c r="CT53" s="7">
        <v>26</v>
      </c>
      <c r="CU53" s="7">
        <v>10</v>
      </c>
      <c r="CV53" s="7">
        <v>8</v>
      </c>
      <c r="CW53" s="7">
        <v>11</v>
      </c>
      <c r="CX53" s="7">
        <v>48</v>
      </c>
      <c r="CY53" s="7">
        <v>66</v>
      </c>
      <c r="CZ53" s="7">
        <v>37</v>
      </c>
      <c r="DA53" s="7">
        <v>66</v>
      </c>
      <c r="DB53" s="7">
        <v>8</v>
      </c>
      <c r="DC53" s="7">
        <v>6</v>
      </c>
      <c r="DD53" s="7">
        <v>1</v>
      </c>
      <c r="DE53" s="7">
        <v>1</v>
      </c>
      <c r="DF53" s="7">
        <v>1</v>
      </c>
      <c r="DG53" s="7">
        <v>4</v>
      </c>
      <c r="DH53" s="25">
        <v>1</v>
      </c>
      <c r="DI53" s="26">
        <v>22</v>
      </c>
      <c r="DJ53" s="25">
        <v>13</v>
      </c>
      <c r="DK53" s="25">
        <v>15</v>
      </c>
      <c r="DL53" s="25">
        <v>13</v>
      </c>
      <c r="DM53" s="25">
        <v>8</v>
      </c>
      <c r="DN53" s="25">
        <v>7</v>
      </c>
      <c r="DO53" s="25">
        <v>1</v>
      </c>
      <c r="DP53" s="25">
        <v>1</v>
      </c>
      <c r="DQ53" s="25">
        <v>1</v>
      </c>
      <c r="DR53" s="25">
        <v>2</v>
      </c>
      <c r="DS53" s="25">
        <v>0</v>
      </c>
      <c r="DT53" s="25">
        <v>8</v>
      </c>
      <c r="DU53" s="25">
        <v>7</v>
      </c>
      <c r="DV53" s="25">
        <v>1</v>
      </c>
      <c r="DW53" s="25">
        <v>3</v>
      </c>
      <c r="DX53" s="25">
        <v>1</v>
      </c>
      <c r="DY53" s="7">
        <v>0</v>
      </c>
      <c r="DZ53" s="6">
        <v>2</v>
      </c>
      <c r="EA53" s="7">
        <v>1</v>
      </c>
      <c r="EB53" s="7">
        <v>0</v>
      </c>
      <c r="EC53" s="7">
        <v>1</v>
      </c>
      <c r="ED53" s="7">
        <v>2</v>
      </c>
      <c r="EE53" s="7">
        <v>0</v>
      </c>
      <c r="EF53" s="7">
        <v>0</v>
      </c>
      <c r="EG53" s="7">
        <v>0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32</v>
      </c>
      <c r="M54" s="18">
        <v>24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28</v>
      </c>
      <c r="AC54" s="7">
        <v>19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35</v>
      </c>
      <c r="CS54" s="7">
        <v>23</v>
      </c>
      <c r="CT54" s="7">
        <v>17</v>
      </c>
      <c r="CU54" s="7">
        <v>12</v>
      </c>
      <c r="CV54" s="7">
        <v>10</v>
      </c>
      <c r="CW54" s="7">
        <v>5</v>
      </c>
      <c r="CX54" s="7">
        <v>6</v>
      </c>
      <c r="CY54" s="7">
        <v>3</v>
      </c>
      <c r="CZ54" s="7">
        <v>4</v>
      </c>
      <c r="DA54" s="7">
        <v>3</v>
      </c>
      <c r="DB54" s="7">
        <v>1</v>
      </c>
      <c r="DC54" s="7">
        <v>1</v>
      </c>
      <c r="DD54" s="7">
        <v>2</v>
      </c>
      <c r="DE54" s="7">
        <v>0</v>
      </c>
      <c r="DF54" s="7">
        <v>2</v>
      </c>
      <c r="DG54" s="7">
        <v>0</v>
      </c>
      <c r="DH54" s="25">
        <v>2</v>
      </c>
      <c r="DI54" s="26">
        <v>16</v>
      </c>
      <c r="DJ54" s="25">
        <v>19</v>
      </c>
      <c r="DK54" s="25">
        <v>12</v>
      </c>
      <c r="DL54" s="25">
        <v>9</v>
      </c>
      <c r="DM54" s="25">
        <v>9</v>
      </c>
      <c r="DN54" s="25">
        <v>6</v>
      </c>
      <c r="DO54" s="25">
        <v>2</v>
      </c>
      <c r="DP54" s="25">
        <v>2</v>
      </c>
      <c r="DQ54" s="25">
        <v>3</v>
      </c>
      <c r="DR54" s="25">
        <v>1</v>
      </c>
      <c r="DS54" s="25">
        <v>1</v>
      </c>
      <c r="DT54" s="25">
        <v>0</v>
      </c>
      <c r="DU54" s="25">
        <v>1</v>
      </c>
      <c r="DV54" s="25">
        <v>1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2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1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1</v>
      </c>
      <c r="DJ55" s="25">
        <v>1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0</v>
      </c>
      <c r="EA55" s="7">
        <v>0</v>
      </c>
      <c r="EB55" s="7">
        <v>0</v>
      </c>
      <c r="EC55" s="7">
        <v>0</v>
      </c>
      <c r="ED55" s="7">
        <v>0</v>
      </c>
      <c r="EE55" s="7">
        <v>0</v>
      </c>
      <c r="EF55" s="7">
        <v>0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3</v>
      </c>
      <c r="CT56" s="7">
        <v>2</v>
      </c>
      <c r="CU56" s="7">
        <v>2</v>
      </c>
      <c r="CV56" s="7">
        <v>8</v>
      </c>
      <c r="CW56" s="7">
        <v>13</v>
      </c>
      <c r="CX56" s="7">
        <v>12</v>
      </c>
      <c r="CY56" s="7">
        <v>12</v>
      </c>
      <c r="CZ56" s="7">
        <v>12</v>
      </c>
      <c r="DA56" s="7">
        <v>6</v>
      </c>
      <c r="DB56" s="7">
        <v>3</v>
      </c>
      <c r="DC56" s="7">
        <v>1</v>
      </c>
      <c r="DD56" s="7">
        <v>3</v>
      </c>
      <c r="DE56" s="7">
        <v>6</v>
      </c>
      <c r="DF56" s="7">
        <v>6</v>
      </c>
      <c r="DG56" s="7">
        <v>1</v>
      </c>
      <c r="DH56" s="25">
        <v>0</v>
      </c>
      <c r="DI56" s="26">
        <v>0</v>
      </c>
      <c r="DJ56" s="25">
        <v>1</v>
      </c>
      <c r="DK56" s="25">
        <v>2</v>
      </c>
      <c r="DL56" s="25">
        <v>2</v>
      </c>
      <c r="DM56" s="25">
        <v>3</v>
      </c>
      <c r="DN56" s="25">
        <v>1</v>
      </c>
      <c r="DO56" s="25">
        <v>2</v>
      </c>
      <c r="DP56" s="25">
        <v>0</v>
      </c>
      <c r="DQ56" s="25">
        <v>3</v>
      </c>
      <c r="DR56" s="25">
        <v>3</v>
      </c>
      <c r="DS56" s="25">
        <v>1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0</v>
      </c>
      <c r="DZ56" s="6">
        <v>0</v>
      </c>
      <c r="EA56" s="7">
        <v>0</v>
      </c>
      <c r="EB56" s="7">
        <v>0</v>
      </c>
      <c r="EC56" s="7">
        <v>0</v>
      </c>
      <c r="ED56" s="7">
        <v>0</v>
      </c>
      <c r="EE56" s="7">
        <v>0</v>
      </c>
      <c r="EF56" s="7">
        <v>0</v>
      </c>
      <c r="EG56" s="7">
        <v>0</v>
      </c>
      <c r="EH56" s="7">
        <v>0</v>
      </c>
      <c r="EI56" s="7">
        <v>0</v>
      </c>
      <c r="EJ56" s="7">
        <v>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3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2</v>
      </c>
      <c r="CV57" s="7">
        <v>1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1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0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1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1</v>
      </c>
      <c r="CU58" s="7">
        <v>0</v>
      </c>
      <c r="CV58" s="7">
        <v>0</v>
      </c>
      <c r="CW58" s="7">
        <v>0</v>
      </c>
      <c r="CX58" s="7">
        <v>1</v>
      </c>
      <c r="CY58" s="7">
        <v>1</v>
      </c>
      <c r="CZ58" s="7">
        <v>0</v>
      </c>
      <c r="DA58" s="7">
        <v>4</v>
      </c>
      <c r="DB58" s="7">
        <v>0</v>
      </c>
      <c r="DC58" s="7">
        <v>3</v>
      </c>
      <c r="DD58" s="7">
        <v>3</v>
      </c>
      <c r="DE58" s="7">
        <v>2</v>
      </c>
      <c r="DF58" s="7">
        <v>0</v>
      </c>
      <c r="DG58" s="7">
        <v>3</v>
      </c>
      <c r="DH58" s="25">
        <v>0</v>
      </c>
      <c r="DI58" s="26">
        <v>0</v>
      </c>
      <c r="DJ58" s="25">
        <v>1</v>
      </c>
      <c r="DK58" s="25">
        <v>0</v>
      </c>
      <c r="DL58" s="25">
        <v>2</v>
      </c>
      <c r="DM58" s="25">
        <v>0</v>
      </c>
      <c r="DN58" s="25">
        <v>1</v>
      </c>
      <c r="DO58" s="25">
        <v>1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1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2</v>
      </c>
      <c r="CB60" s="25">
        <v>0</v>
      </c>
      <c r="CC60" s="25">
        <v>0</v>
      </c>
      <c r="CD60" s="25">
        <v>2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0</v>
      </c>
      <c r="CY60" s="7">
        <v>0</v>
      </c>
      <c r="CZ60" s="7">
        <v>0</v>
      </c>
      <c r="DA60" s="7">
        <v>0</v>
      </c>
      <c r="DB60" s="7">
        <v>9</v>
      </c>
      <c r="DC60" s="7">
        <v>12</v>
      </c>
      <c r="DD60" s="7">
        <v>10</v>
      </c>
      <c r="DE60" s="7">
        <v>4</v>
      </c>
      <c r="DF60" s="7">
        <v>2</v>
      </c>
      <c r="DG60" s="7">
        <v>1</v>
      </c>
      <c r="DH60" s="25">
        <v>0</v>
      </c>
      <c r="DI60" s="26">
        <v>4</v>
      </c>
      <c r="DJ60" s="25">
        <v>0</v>
      </c>
      <c r="DK60" s="25">
        <v>2</v>
      </c>
      <c r="DL60" s="25">
        <v>1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4</v>
      </c>
      <c r="CB61" s="25">
        <v>0</v>
      </c>
      <c r="CC61" s="25">
        <v>3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2</v>
      </c>
      <c r="CT61" s="7">
        <v>1</v>
      </c>
      <c r="CU61" s="7">
        <v>1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1</v>
      </c>
      <c r="DJ61" s="25">
        <v>2</v>
      </c>
      <c r="DK61" s="25">
        <v>1</v>
      </c>
      <c r="DL61" s="25">
        <v>1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1</v>
      </c>
      <c r="EA61" s="7">
        <v>2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1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2</v>
      </c>
      <c r="CT62" s="7">
        <v>1</v>
      </c>
      <c r="CU62" s="7">
        <v>0</v>
      </c>
      <c r="CV62" s="7">
        <v>0</v>
      </c>
      <c r="CW62" s="7">
        <v>0</v>
      </c>
      <c r="CX62" s="7">
        <v>0</v>
      </c>
      <c r="CY62" s="7">
        <v>1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0</v>
      </c>
      <c r="DI62" s="26">
        <v>0</v>
      </c>
      <c r="DJ62" s="25">
        <v>1</v>
      </c>
      <c r="DK62" s="25">
        <v>2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0</v>
      </c>
      <c r="EB62" s="7">
        <v>0</v>
      </c>
      <c r="EC62" s="7">
        <v>0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100</v>
      </c>
      <c r="CB64" s="25">
        <v>195</v>
      </c>
      <c r="CC64" s="25">
        <v>224</v>
      </c>
      <c r="CD64" s="25">
        <v>220</v>
      </c>
      <c r="CE64" s="25">
        <v>44</v>
      </c>
      <c r="CF64" s="25">
        <v>5</v>
      </c>
      <c r="CG64" s="25">
        <v>7</v>
      </c>
      <c r="CH64" s="25">
        <v>8</v>
      </c>
      <c r="CI64" s="25">
        <v>12</v>
      </c>
      <c r="CJ64" s="25">
        <v>8</v>
      </c>
      <c r="CK64" s="25">
        <v>28</v>
      </c>
      <c r="CL64" s="25">
        <v>15</v>
      </c>
      <c r="CM64" s="25">
        <v>16</v>
      </c>
      <c r="CN64" s="25">
        <v>13</v>
      </c>
      <c r="CO64" s="25">
        <v>13</v>
      </c>
      <c r="CP64" s="25">
        <v>12</v>
      </c>
      <c r="CQ64" s="7">
        <v>1</v>
      </c>
      <c r="CR64" s="6">
        <v>17</v>
      </c>
      <c r="CS64" s="7">
        <v>12</v>
      </c>
      <c r="CT64" s="7">
        <v>10</v>
      </c>
      <c r="CU64" s="7">
        <v>6</v>
      </c>
      <c r="CV64" s="7">
        <v>7</v>
      </c>
      <c r="CW64" s="7">
        <v>5</v>
      </c>
      <c r="CX64" s="7">
        <v>2</v>
      </c>
      <c r="CY64" s="7">
        <v>4</v>
      </c>
      <c r="CZ64" s="7">
        <v>2</v>
      </c>
      <c r="DA64" s="7">
        <v>0</v>
      </c>
      <c r="DB64" s="7">
        <v>16</v>
      </c>
      <c r="DC64" s="7">
        <v>18</v>
      </c>
      <c r="DD64" s="7">
        <v>28</v>
      </c>
      <c r="DE64" s="7">
        <v>17</v>
      </c>
      <c r="DF64" s="7">
        <v>16</v>
      </c>
      <c r="DG64" s="7">
        <v>1</v>
      </c>
      <c r="DH64" s="25">
        <v>1</v>
      </c>
      <c r="DI64" s="26">
        <v>12</v>
      </c>
      <c r="DJ64" s="25">
        <v>7</v>
      </c>
      <c r="DK64" s="25">
        <v>7</v>
      </c>
      <c r="DL64" s="25">
        <v>5</v>
      </c>
      <c r="DM64" s="25">
        <v>4</v>
      </c>
      <c r="DN64" s="25">
        <v>5</v>
      </c>
      <c r="DO64" s="25">
        <v>4</v>
      </c>
      <c r="DP64" s="25">
        <v>3</v>
      </c>
      <c r="DQ64" s="25">
        <v>0</v>
      </c>
      <c r="DR64" s="25">
        <v>1</v>
      </c>
      <c r="DS64" s="25">
        <v>0</v>
      </c>
      <c r="DT64" s="25">
        <v>1</v>
      </c>
      <c r="DU64" s="25">
        <v>0</v>
      </c>
      <c r="DV64" s="25">
        <v>1</v>
      </c>
      <c r="DW64" s="25">
        <v>5</v>
      </c>
      <c r="DX64" s="25">
        <v>5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8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7</v>
      </c>
      <c r="CS66" s="7">
        <v>4</v>
      </c>
      <c r="CT66" s="7">
        <v>4</v>
      </c>
      <c r="CU66" s="7">
        <v>5</v>
      </c>
      <c r="CV66" s="7">
        <v>1</v>
      </c>
      <c r="CW66" s="7">
        <v>2</v>
      </c>
      <c r="CX66" s="7">
        <v>1</v>
      </c>
      <c r="CY66" s="7">
        <v>1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>
        <v>0</v>
      </c>
      <c r="DI66" s="26">
        <v>9</v>
      </c>
      <c r="DJ66" s="25">
        <v>8</v>
      </c>
      <c r="DK66" s="25">
        <v>6</v>
      </c>
      <c r="DL66" s="25">
        <v>1</v>
      </c>
      <c r="DM66" s="25">
        <v>1</v>
      </c>
      <c r="DN66" s="25">
        <v>1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1</v>
      </c>
      <c r="EA66" s="7">
        <v>3</v>
      </c>
      <c r="EB66" s="7">
        <v>4</v>
      </c>
      <c r="EC66" s="7">
        <v>0</v>
      </c>
      <c r="ED66" s="7">
        <v>1</v>
      </c>
      <c r="EE66" s="7">
        <v>1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8</v>
      </c>
      <c r="CB67" s="25">
        <v>9</v>
      </c>
      <c r="CC67" s="25">
        <v>10</v>
      </c>
      <c r="CD67" s="25">
        <v>6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>
        <v>1</v>
      </c>
      <c r="CR67" s="6">
        <v>5</v>
      </c>
      <c r="CS67" s="7">
        <v>5</v>
      </c>
      <c r="CT67" s="7">
        <v>4</v>
      </c>
      <c r="CU67" s="7">
        <v>2</v>
      </c>
      <c r="CV67" s="7">
        <v>0</v>
      </c>
      <c r="CW67" s="7">
        <v>0</v>
      </c>
      <c r="CX67" s="7">
        <v>1</v>
      </c>
      <c r="CY67" s="7">
        <v>1</v>
      </c>
      <c r="CZ67" s="7">
        <v>1</v>
      </c>
      <c r="DA67" s="7">
        <v>0</v>
      </c>
      <c r="DB67" s="7">
        <v>0</v>
      </c>
      <c r="DC67" s="7">
        <v>3</v>
      </c>
      <c r="DD67" s="7">
        <v>2</v>
      </c>
      <c r="DE67" s="7">
        <v>1</v>
      </c>
      <c r="DF67" s="7">
        <v>2</v>
      </c>
      <c r="DG67" s="7">
        <v>1</v>
      </c>
      <c r="DH67" s="25">
        <v>1</v>
      </c>
      <c r="DI67" s="26">
        <v>9</v>
      </c>
      <c r="DJ67" s="25">
        <v>11</v>
      </c>
      <c r="DK67" s="25">
        <v>3</v>
      </c>
      <c r="DL67" s="25">
        <v>7</v>
      </c>
      <c r="DM67" s="25">
        <v>5</v>
      </c>
      <c r="DN67" s="25">
        <v>4</v>
      </c>
      <c r="DO67" s="25">
        <v>2</v>
      </c>
      <c r="DP67" s="25">
        <v>0</v>
      </c>
      <c r="DQ67" s="25">
        <v>3</v>
      </c>
      <c r="DR67" s="25">
        <v>2</v>
      </c>
      <c r="DS67" s="25">
        <v>1</v>
      </c>
      <c r="DT67" s="25">
        <v>1</v>
      </c>
      <c r="DU67" s="25">
        <v>0</v>
      </c>
      <c r="DV67" s="25">
        <v>3</v>
      </c>
      <c r="DW67" s="25">
        <v>3</v>
      </c>
      <c r="DX67" s="25">
        <v>4</v>
      </c>
      <c r="DY67" s="7">
        <v>0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13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>
        <v>0</v>
      </c>
      <c r="CR68" s="6">
        <v>9</v>
      </c>
      <c r="CS68" s="7">
        <v>3</v>
      </c>
      <c r="CT68" s="7">
        <v>4</v>
      </c>
      <c r="CU68" s="7">
        <v>0</v>
      </c>
      <c r="CV68" s="7">
        <v>2</v>
      </c>
      <c r="CW68" s="7">
        <v>0</v>
      </c>
      <c r="CX68" s="7">
        <v>1</v>
      </c>
      <c r="CY68" s="7">
        <v>0</v>
      </c>
      <c r="CZ68" s="7">
        <v>0</v>
      </c>
      <c r="DA68" s="7">
        <v>0</v>
      </c>
      <c r="DB68" s="7">
        <v>3</v>
      </c>
      <c r="DC68" s="7">
        <v>1</v>
      </c>
      <c r="DD68" s="7">
        <v>1</v>
      </c>
      <c r="DE68" s="7">
        <v>4</v>
      </c>
      <c r="DF68" s="7">
        <v>10</v>
      </c>
      <c r="DG68" s="7">
        <v>5</v>
      </c>
      <c r="DH68" s="25">
        <v>0</v>
      </c>
      <c r="DI68" s="26">
        <v>13</v>
      </c>
      <c r="DJ68" s="25">
        <v>8</v>
      </c>
      <c r="DK68" s="25">
        <v>8</v>
      </c>
      <c r="DL68" s="25">
        <v>5</v>
      </c>
      <c r="DM68" s="25">
        <v>1</v>
      </c>
      <c r="DN68" s="25">
        <v>1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4</v>
      </c>
      <c r="DV68" s="25">
        <v>25</v>
      </c>
      <c r="DW68" s="25">
        <v>18</v>
      </c>
      <c r="DX68" s="25">
        <v>9</v>
      </c>
      <c r="DY68" s="7">
        <v>0</v>
      </c>
      <c r="DZ68" s="6">
        <v>0</v>
      </c>
      <c r="EA68" s="7">
        <v>1</v>
      </c>
      <c r="EB68" s="7">
        <v>2</v>
      </c>
      <c r="EC68" s="7">
        <v>0</v>
      </c>
      <c r="ED68" s="7">
        <v>0</v>
      </c>
      <c r="EE68" s="7">
        <v>0</v>
      </c>
      <c r="EF68" s="7">
        <v>0</v>
      </c>
      <c r="EG68" s="7">
        <v>0</v>
      </c>
      <c r="EH68" s="7">
        <v>0</v>
      </c>
      <c r="EI68" s="7">
        <v>0</v>
      </c>
      <c r="EJ68" s="7">
        <v>0</v>
      </c>
      <c r="EK68" s="7">
        <v>0</v>
      </c>
      <c r="EL68" s="7">
        <v>1</v>
      </c>
      <c r="EM68" s="7">
        <v>1</v>
      </c>
      <c r="EN68" s="7">
        <v>0</v>
      </c>
      <c r="EO68" s="7">
        <v>0</v>
      </c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8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24</v>
      </c>
      <c r="AT69" s="25">
        <v>26</v>
      </c>
      <c r="AU69" s="25">
        <v>35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4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4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5</v>
      </c>
      <c r="CT69" s="7">
        <v>1</v>
      </c>
      <c r="CU69" s="7">
        <v>3</v>
      </c>
      <c r="CV69" s="7">
        <v>0</v>
      </c>
      <c r="CW69" s="7">
        <v>4</v>
      </c>
      <c r="CX69" s="7">
        <v>1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2</v>
      </c>
      <c r="DJ69" s="25">
        <v>3</v>
      </c>
      <c r="DK69" s="25">
        <v>2</v>
      </c>
      <c r="DL69" s="25">
        <v>5</v>
      </c>
      <c r="DM69" s="25">
        <v>2</v>
      </c>
      <c r="DN69" s="25">
        <v>0</v>
      </c>
      <c r="DO69" s="25">
        <v>3</v>
      </c>
      <c r="DP69" s="25">
        <v>2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0</v>
      </c>
      <c r="EA69" s="7">
        <v>0</v>
      </c>
      <c r="EB69" s="7">
        <v>0</v>
      </c>
      <c r="EC69" s="7">
        <v>0</v>
      </c>
      <c r="ED69" s="7">
        <v>0</v>
      </c>
      <c r="EE69" s="7">
        <v>1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0</v>
      </c>
      <c r="DK70" s="25">
        <v>0</v>
      </c>
      <c r="DL70" s="25">
        <v>0</v>
      </c>
      <c r="DM70" s="25">
        <v>1</v>
      </c>
      <c r="DN70" s="25">
        <v>0</v>
      </c>
      <c r="DO70" s="25">
        <v>0</v>
      </c>
      <c r="DP70" s="25">
        <v>1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>
        <v>0</v>
      </c>
      <c r="DZ70" s="6">
        <v>0</v>
      </c>
      <c r="EA70" s="7">
        <v>0</v>
      </c>
      <c r="EB70" s="7">
        <v>0</v>
      </c>
      <c r="EC70" s="7">
        <v>0</v>
      </c>
      <c r="ED70" s="7">
        <v>0</v>
      </c>
      <c r="EE70" s="7">
        <v>0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0</v>
      </c>
      <c r="EC71" s="7">
        <v>0</v>
      </c>
      <c r="ED71" s="7">
        <v>0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0</v>
      </c>
      <c r="CS72" s="7">
        <v>1</v>
      </c>
      <c r="CT72" s="7">
        <v>1</v>
      </c>
      <c r="CU72" s="7">
        <v>1</v>
      </c>
      <c r="CV72" s="7">
        <v>0</v>
      </c>
      <c r="CW72" s="7">
        <v>0</v>
      </c>
      <c r="CX72" s="7">
        <v>0</v>
      </c>
      <c r="CY72" s="7">
        <v>1</v>
      </c>
      <c r="CZ72" s="7">
        <v>3</v>
      </c>
      <c r="DA72" s="7">
        <v>1</v>
      </c>
      <c r="DB72" s="7">
        <v>0</v>
      </c>
      <c r="DC72" s="7">
        <v>0</v>
      </c>
      <c r="DD72" s="7">
        <v>1</v>
      </c>
      <c r="DE72" s="7">
        <v>1</v>
      </c>
      <c r="DF72" s="7">
        <v>0</v>
      </c>
      <c r="DG72" s="7">
        <v>1</v>
      </c>
      <c r="DH72" s="25">
        <v>0</v>
      </c>
      <c r="DI72" s="26">
        <v>2</v>
      </c>
      <c r="DJ72" s="25">
        <v>2</v>
      </c>
      <c r="DK72" s="25">
        <v>1</v>
      </c>
      <c r="DL72" s="25">
        <v>3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1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3</v>
      </c>
      <c r="DK74" s="25">
        <v>1</v>
      </c>
      <c r="DL74" s="25">
        <v>1</v>
      </c>
      <c r="DM74" s="25">
        <v>0</v>
      </c>
      <c r="DN74" s="25">
        <v>1</v>
      </c>
      <c r="DO74" s="25">
        <v>0</v>
      </c>
      <c r="DP74" s="25">
        <v>0</v>
      </c>
      <c r="DQ74" s="25">
        <v>0</v>
      </c>
      <c r="DR74" s="25">
        <v>1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0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2</v>
      </c>
      <c r="BL75" s="7">
        <v>2</v>
      </c>
      <c r="BM75" s="7">
        <v>2</v>
      </c>
      <c r="BN75" s="7">
        <v>1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2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2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3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0</v>
      </c>
      <c r="CZ78" s="7">
        <v>1</v>
      </c>
      <c r="DA78" s="7">
        <v>1</v>
      </c>
      <c r="DB78" s="7">
        <v>0</v>
      </c>
      <c r="DC78" s="7">
        <v>1</v>
      </c>
      <c r="DD78" s="7">
        <v>0</v>
      </c>
      <c r="DE78" s="7">
        <v>2</v>
      </c>
      <c r="DF78" s="7">
        <v>0</v>
      </c>
      <c r="DG78" s="7">
        <v>0</v>
      </c>
      <c r="DH78" s="25">
        <v>0</v>
      </c>
      <c r="DI78" s="26">
        <v>1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>
        <v>1</v>
      </c>
      <c r="CR79" s="6">
        <v>2</v>
      </c>
      <c r="CS79" s="7">
        <v>3</v>
      </c>
      <c r="CT79" s="7">
        <v>0</v>
      </c>
      <c r="CU79" s="7">
        <v>2</v>
      </c>
      <c r="CV79" s="7">
        <v>1</v>
      </c>
      <c r="CW79" s="7">
        <v>4</v>
      </c>
      <c r="CX79" s="7">
        <v>2</v>
      </c>
      <c r="CY79" s="7">
        <v>0</v>
      </c>
      <c r="CZ79" s="7">
        <v>1</v>
      </c>
      <c r="DA79" s="7">
        <v>1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1</v>
      </c>
      <c r="DJ79" s="25">
        <v>2</v>
      </c>
      <c r="DK79" s="25">
        <v>2</v>
      </c>
      <c r="DL79" s="25">
        <v>1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1</v>
      </c>
      <c r="CS80" s="7">
        <v>0</v>
      </c>
      <c r="CT80" s="7">
        <v>0</v>
      </c>
      <c r="CU80" s="7">
        <v>4</v>
      </c>
      <c r="CV80" s="7">
        <v>1</v>
      </c>
      <c r="CW80" s="7">
        <v>1</v>
      </c>
      <c r="CX80" s="7">
        <v>0</v>
      </c>
      <c r="CY80" s="7">
        <v>1</v>
      </c>
      <c r="CZ80" s="7">
        <v>1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1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7</v>
      </c>
      <c r="CS81" s="7">
        <v>1</v>
      </c>
      <c r="CT81" s="7">
        <v>4</v>
      </c>
      <c r="CU81" s="7">
        <v>0</v>
      </c>
      <c r="CV81" s="7">
        <v>0</v>
      </c>
      <c r="CW81" s="7">
        <v>0</v>
      </c>
      <c r="CX81" s="7">
        <v>0</v>
      </c>
      <c r="CY81" s="7">
        <v>1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0</v>
      </c>
      <c r="BQ82" s="7">
        <v>1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2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4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>
        <v>0</v>
      </c>
      <c r="CR82" s="6">
        <v>0</v>
      </c>
      <c r="CS82" s="7">
        <v>1</v>
      </c>
      <c r="CT82" s="7">
        <v>0</v>
      </c>
      <c r="CU82" s="7">
        <v>2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2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1</v>
      </c>
      <c r="DI83" s="26">
        <v>1</v>
      </c>
      <c r="DJ83" s="25">
        <v>0</v>
      </c>
      <c r="DK83" s="25">
        <v>1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1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1</v>
      </c>
      <c r="CB84" s="25">
        <v>3</v>
      </c>
      <c r="CC84" s="25">
        <v>2</v>
      </c>
      <c r="CD84" s="25">
        <v>3</v>
      </c>
      <c r="CE84" s="25">
        <v>15</v>
      </c>
      <c r="CF84" s="25">
        <v>8</v>
      </c>
      <c r="CG84" s="25">
        <v>5</v>
      </c>
      <c r="CH84" s="25">
        <v>0</v>
      </c>
      <c r="CI84" s="25">
        <v>1</v>
      </c>
      <c r="CJ84" s="25">
        <v>5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>
        <v>0</v>
      </c>
      <c r="CR84" s="6">
        <v>0</v>
      </c>
      <c r="CS84" s="7">
        <v>1</v>
      </c>
      <c r="CT84" s="7">
        <v>0</v>
      </c>
      <c r="CU84" s="7">
        <v>0</v>
      </c>
      <c r="CV84" s="7">
        <v>3</v>
      </c>
      <c r="CW84" s="7">
        <v>2</v>
      </c>
      <c r="CX84" s="7">
        <v>0</v>
      </c>
      <c r="CY84" s="7">
        <v>2</v>
      </c>
      <c r="CZ84" s="7">
        <v>1</v>
      </c>
      <c r="DA84" s="7">
        <v>1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1</v>
      </c>
      <c r="DL84" s="25">
        <v>0</v>
      </c>
      <c r="DM84" s="25">
        <v>1</v>
      </c>
      <c r="DN84" s="25">
        <v>0</v>
      </c>
      <c r="DO84" s="25">
        <v>1</v>
      </c>
      <c r="DP84" s="25">
        <v>0</v>
      </c>
      <c r="DQ84" s="25">
        <v>0</v>
      </c>
      <c r="DR84" s="25">
        <v>0</v>
      </c>
      <c r="DS84" s="25">
        <v>4</v>
      </c>
      <c r="DT84" s="25">
        <v>3</v>
      </c>
      <c r="DU84" s="25">
        <v>4</v>
      </c>
      <c r="DV84" s="25">
        <v>1</v>
      </c>
      <c r="DW84" s="25">
        <v>1</v>
      </c>
      <c r="DX84" s="25">
        <v>2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3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3</v>
      </c>
      <c r="CS85" s="7">
        <v>2</v>
      </c>
      <c r="CT85" s="7">
        <v>2</v>
      </c>
      <c r="CU85" s="7">
        <v>1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2</v>
      </c>
      <c r="DJ85" s="25">
        <v>1</v>
      </c>
      <c r="DK85" s="25">
        <v>1</v>
      </c>
      <c r="DL85" s="25">
        <v>0</v>
      </c>
      <c r="DM85" s="25">
        <v>0</v>
      </c>
      <c r="DN85" s="25">
        <v>1</v>
      </c>
      <c r="DO85" s="25">
        <v>0</v>
      </c>
      <c r="DP85" s="25">
        <v>0</v>
      </c>
      <c r="DQ85" s="25">
        <v>0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1</v>
      </c>
      <c r="BO86" s="7">
        <v>0</v>
      </c>
      <c r="BP86" s="7">
        <v>0</v>
      </c>
      <c r="BQ86" s="7">
        <v>0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1</v>
      </c>
      <c r="CS86" s="7">
        <v>0</v>
      </c>
      <c r="CT86" s="7">
        <v>2</v>
      </c>
      <c r="CU86" s="7">
        <v>1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2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2</v>
      </c>
      <c r="CS87" s="7">
        <v>1</v>
      </c>
      <c r="CT87" s="7">
        <v>3</v>
      </c>
      <c r="CU87" s="7">
        <v>7</v>
      </c>
      <c r="CV87" s="7">
        <v>1</v>
      </c>
      <c r="CW87" s="7">
        <v>2</v>
      </c>
      <c r="CX87" s="7">
        <v>1</v>
      </c>
      <c r="CY87" s="7">
        <v>3</v>
      </c>
      <c r="CZ87" s="7">
        <v>2</v>
      </c>
      <c r="DA87" s="7">
        <v>2</v>
      </c>
      <c r="DB87" s="7">
        <v>1</v>
      </c>
      <c r="DC87" s="7">
        <v>0</v>
      </c>
      <c r="DD87" s="7">
        <v>0</v>
      </c>
      <c r="DE87" s="7">
        <v>1</v>
      </c>
      <c r="DF87" s="7">
        <v>1</v>
      </c>
      <c r="DG87" s="7">
        <v>0</v>
      </c>
      <c r="DH87" s="25">
        <v>1</v>
      </c>
      <c r="DI87" s="26">
        <v>2</v>
      </c>
      <c r="DJ87" s="25">
        <v>1</v>
      </c>
      <c r="DK87" s="25">
        <v>3</v>
      </c>
      <c r="DL87" s="25">
        <v>3</v>
      </c>
      <c r="DM87" s="25">
        <v>3</v>
      </c>
      <c r="DN87" s="25">
        <v>0</v>
      </c>
      <c r="DO87" s="25">
        <v>0</v>
      </c>
      <c r="DP87" s="25">
        <v>0</v>
      </c>
      <c r="DQ87" s="25">
        <v>1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1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1</v>
      </c>
      <c r="BJ88" s="6">
        <v>4</v>
      </c>
      <c r="BK88" s="7">
        <v>6</v>
      </c>
      <c r="BL88" s="7">
        <v>6</v>
      </c>
      <c r="BM88" s="7">
        <v>15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>
        <v>1</v>
      </c>
      <c r="CR88" s="6">
        <v>8</v>
      </c>
      <c r="CS88" s="7">
        <v>1</v>
      </c>
      <c r="CT88" s="7">
        <v>10</v>
      </c>
      <c r="CU88" s="7">
        <v>12</v>
      </c>
      <c r="CV88" s="7">
        <v>13</v>
      </c>
      <c r="CW88" s="7">
        <v>16</v>
      </c>
      <c r="CX88" s="7">
        <v>13</v>
      </c>
      <c r="CY88" s="7">
        <v>14</v>
      </c>
      <c r="CZ88" s="7">
        <v>11</v>
      </c>
      <c r="DA88" s="7">
        <v>7</v>
      </c>
      <c r="DB88" s="7">
        <v>11</v>
      </c>
      <c r="DC88" s="7">
        <v>9</v>
      </c>
      <c r="DD88" s="7">
        <v>4</v>
      </c>
      <c r="DE88" s="7">
        <v>8</v>
      </c>
      <c r="DF88" s="7">
        <v>6</v>
      </c>
      <c r="DG88" s="7">
        <v>3</v>
      </c>
      <c r="DH88" s="25">
        <v>0</v>
      </c>
      <c r="DI88" s="26">
        <v>1</v>
      </c>
      <c r="DJ88" s="25">
        <v>0</v>
      </c>
      <c r="DK88" s="25">
        <v>1</v>
      </c>
      <c r="DL88" s="25">
        <v>2</v>
      </c>
      <c r="DM88" s="25">
        <v>2</v>
      </c>
      <c r="DN88" s="25">
        <v>3</v>
      </c>
      <c r="DO88" s="25">
        <v>2</v>
      </c>
      <c r="DP88" s="25">
        <v>2</v>
      </c>
      <c r="DQ88" s="25">
        <v>0</v>
      </c>
      <c r="DR88" s="25">
        <v>1</v>
      </c>
      <c r="DS88" s="25">
        <v>2</v>
      </c>
      <c r="DT88" s="25">
        <v>0</v>
      </c>
      <c r="DU88" s="25">
        <v>4</v>
      </c>
      <c r="DV88" s="25">
        <v>2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1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0</v>
      </c>
      <c r="N89" s="18">
        <v>2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2</v>
      </c>
      <c r="CR89" s="6">
        <v>2</v>
      </c>
      <c r="CS89" s="7">
        <v>3</v>
      </c>
      <c r="CT89" s="7">
        <v>8</v>
      </c>
      <c r="CU89" s="7">
        <v>6</v>
      </c>
      <c r="CV89" s="7">
        <v>7</v>
      </c>
      <c r="CW89" s="7">
        <v>5</v>
      </c>
      <c r="CX89" s="7">
        <v>6</v>
      </c>
      <c r="CY89" s="7">
        <v>5</v>
      </c>
      <c r="CZ89" s="7">
        <v>6</v>
      </c>
      <c r="DA89" s="7">
        <v>5</v>
      </c>
      <c r="DB89" s="7">
        <v>3</v>
      </c>
      <c r="DC89" s="7">
        <v>2</v>
      </c>
      <c r="DD89" s="7">
        <v>1</v>
      </c>
      <c r="DE89" s="7">
        <v>2</v>
      </c>
      <c r="DF89" s="7">
        <v>1</v>
      </c>
      <c r="DG89" s="7">
        <v>2</v>
      </c>
      <c r="DH89" s="25">
        <v>0</v>
      </c>
      <c r="DI89" s="26">
        <v>1</v>
      </c>
      <c r="DJ89" s="25">
        <v>0</v>
      </c>
      <c r="DK89" s="25">
        <v>2</v>
      </c>
      <c r="DL89" s="25">
        <v>2</v>
      </c>
      <c r="DM89" s="25">
        <v>0</v>
      </c>
      <c r="DN89" s="25">
        <v>1</v>
      </c>
      <c r="DO89" s="25">
        <v>1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4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1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0</v>
      </c>
      <c r="CS92" s="7">
        <v>0</v>
      </c>
      <c r="CT92" s="7">
        <v>1</v>
      </c>
      <c r="CU92" s="7">
        <v>1</v>
      </c>
      <c r="CV92" s="7">
        <v>1</v>
      </c>
      <c r="CW92" s="7">
        <v>4</v>
      </c>
      <c r="CX92" s="7">
        <v>2</v>
      </c>
      <c r="CY92" s="7">
        <v>0</v>
      </c>
      <c r="CZ92" s="7">
        <v>1</v>
      </c>
      <c r="DA92" s="7">
        <v>0</v>
      </c>
      <c r="DB92" s="7">
        <v>1</v>
      </c>
      <c r="DC92" s="7">
        <v>1</v>
      </c>
      <c r="DD92" s="7">
        <v>1</v>
      </c>
      <c r="DE92" s="7">
        <v>0</v>
      </c>
      <c r="DF92" s="7">
        <v>0</v>
      </c>
      <c r="DG92" s="7">
        <v>0</v>
      </c>
      <c r="DH92" s="25">
        <v>0</v>
      </c>
      <c r="DI92" s="26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0</v>
      </c>
      <c r="DZ92" s="6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2</v>
      </c>
      <c r="CE93" s="25">
        <v>1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3</v>
      </c>
      <c r="CT93" s="7">
        <v>0</v>
      </c>
      <c r="CU93" s="7">
        <v>3</v>
      </c>
      <c r="CV93" s="7">
        <v>1</v>
      </c>
      <c r="CW93" s="7">
        <v>1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4</v>
      </c>
      <c r="BK94" s="7">
        <v>2</v>
      </c>
      <c r="BL94" s="7">
        <v>1</v>
      </c>
      <c r="BM94" s="7">
        <v>2</v>
      </c>
      <c r="BN94" s="7">
        <v>0</v>
      </c>
      <c r="BO94" s="7">
        <v>1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3</v>
      </c>
      <c r="CR94" s="6">
        <v>3</v>
      </c>
      <c r="CS94" s="7">
        <v>1</v>
      </c>
      <c r="CT94" s="7">
        <v>1</v>
      </c>
      <c r="CU94" s="7">
        <v>2</v>
      </c>
      <c r="CV94" s="7">
        <v>0</v>
      </c>
      <c r="CW94" s="7">
        <v>0</v>
      </c>
      <c r="CX94" s="7">
        <v>1</v>
      </c>
      <c r="CY94" s="7">
        <v>3</v>
      </c>
      <c r="CZ94" s="7">
        <v>3</v>
      </c>
      <c r="DA94" s="7">
        <v>2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1</v>
      </c>
      <c r="CT95" s="7">
        <v>0</v>
      </c>
      <c r="CU95" s="7">
        <v>1</v>
      </c>
      <c r="CV95" s="7">
        <v>2</v>
      </c>
      <c r="CW95" s="7">
        <v>0</v>
      </c>
      <c r="CX95" s="7">
        <v>1</v>
      </c>
      <c r="CY95" s="7">
        <v>0</v>
      </c>
      <c r="CZ95" s="7">
        <v>0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7</v>
      </c>
      <c r="BK96" s="7">
        <v>1</v>
      </c>
      <c r="BL96" s="7">
        <v>4</v>
      </c>
      <c r="BM96" s="7">
        <v>9</v>
      </c>
      <c r="BN96" s="7">
        <v>2</v>
      </c>
      <c r="BO96" s="7">
        <v>2</v>
      </c>
      <c r="BP96" s="7">
        <v>0</v>
      </c>
      <c r="BQ96" s="7">
        <v>2</v>
      </c>
      <c r="BR96" s="7">
        <v>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11</v>
      </c>
      <c r="CC96" s="25">
        <v>10</v>
      </c>
      <c r="CD96" s="25">
        <v>8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>
        <v>3</v>
      </c>
      <c r="CR96" s="6">
        <v>8</v>
      </c>
      <c r="CS96" s="7">
        <v>2</v>
      </c>
      <c r="CT96" s="7">
        <v>5</v>
      </c>
      <c r="CU96" s="7">
        <v>4</v>
      </c>
      <c r="CV96" s="7">
        <v>1</v>
      </c>
      <c r="CW96" s="7">
        <v>3</v>
      </c>
      <c r="CX96" s="7">
        <v>0</v>
      </c>
      <c r="CY96" s="7">
        <v>6</v>
      </c>
      <c r="CZ96" s="7">
        <v>3</v>
      </c>
      <c r="DA96" s="7">
        <v>2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3</v>
      </c>
      <c r="DJ96" s="25">
        <v>1</v>
      </c>
      <c r="DK96" s="25">
        <v>0</v>
      </c>
      <c r="DL96" s="25">
        <v>1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1</v>
      </c>
      <c r="BJ97" s="6">
        <v>6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7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4</v>
      </c>
      <c r="CS97" s="7">
        <v>4</v>
      </c>
      <c r="CT97" s="7">
        <v>0</v>
      </c>
      <c r="CU97" s="7">
        <v>1</v>
      </c>
      <c r="CV97" s="7">
        <v>1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4</v>
      </c>
      <c r="DK97" s="25">
        <v>5</v>
      </c>
      <c r="DL97" s="25">
        <v>8</v>
      </c>
      <c r="DM97" s="25">
        <v>2</v>
      </c>
      <c r="DN97" s="25">
        <v>3</v>
      </c>
      <c r="DO97" s="25">
        <v>2</v>
      </c>
      <c r="DP97" s="25">
        <v>3</v>
      </c>
      <c r="DQ97" s="25">
        <v>1</v>
      </c>
      <c r="DR97" s="25">
        <v>0</v>
      </c>
      <c r="DS97" s="25">
        <v>0</v>
      </c>
      <c r="DT97" s="25">
        <v>1</v>
      </c>
      <c r="DU97" s="25">
        <v>0</v>
      </c>
      <c r="DV97" s="25">
        <v>1</v>
      </c>
      <c r="DW97" s="25">
        <v>0</v>
      </c>
      <c r="DX97" s="25">
        <v>0</v>
      </c>
      <c r="DY97" s="7">
        <v>0</v>
      </c>
      <c r="DZ97" s="6">
        <v>0</v>
      </c>
      <c r="EA97" s="7">
        <v>1</v>
      </c>
      <c r="EB97" s="7">
        <v>0</v>
      </c>
      <c r="EC97" s="7">
        <v>0</v>
      </c>
      <c r="ED97" s="7">
        <v>0</v>
      </c>
      <c r="EE97" s="7">
        <v>1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13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3</v>
      </c>
      <c r="CS98" s="7">
        <v>8</v>
      </c>
      <c r="CT98" s="7">
        <v>8</v>
      </c>
      <c r="CU98" s="7">
        <v>9</v>
      </c>
      <c r="CV98" s="7">
        <v>10</v>
      </c>
      <c r="CW98" s="7">
        <v>4</v>
      </c>
      <c r="CX98" s="7">
        <v>5</v>
      </c>
      <c r="CY98" s="7">
        <v>2</v>
      </c>
      <c r="CZ98" s="7">
        <v>1</v>
      </c>
      <c r="DA98" s="7">
        <v>3</v>
      </c>
      <c r="DB98" s="7">
        <v>5</v>
      </c>
      <c r="DC98" s="7">
        <v>4</v>
      </c>
      <c r="DD98" s="7">
        <v>4</v>
      </c>
      <c r="DE98" s="7">
        <v>2</v>
      </c>
      <c r="DF98" s="7">
        <v>2</v>
      </c>
      <c r="DG98" s="7">
        <v>1</v>
      </c>
      <c r="DH98" s="25">
        <v>0</v>
      </c>
      <c r="DI98" s="26">
        <v>8</v>
      </c>
      <c r="DJ98" s="25">
        <v>4</v>
      </c>
      <c r="DK98" s="25">
        <v>4</v>
      </c>
      <c r="DL98" s="25">
        <v>4</v>
      </c>
      <c r="DM98" s="25">
        <v>6</v>
      </c>
      <c r="DN98" s="25">
        <v>2</v>
      </c>
      <c r="DO98" s="25">
        <v>3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1</v>
      </c>
      <c r="DW98" s="25">
        <v>0</v>
      </c>
      <c r="DX98" s="25">
        <v>0</v>
      </c>
      <c r="DY98" s="7">
        <v>0</v>
      </c>
      <c r="DZ98" s="6">
        <v>1</v>
      </c>
      <c r="EA98" s="7">
        <v>1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4</v>
      </c>
      <c r="CE99" s="25">
        <v>4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1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3</v>
      </c>
      <c r="DC99" s="7">
        <v>3</v>
      </c>
      <c r="DD99" s="7">
        <v>3</v>
      </c>
      <c r="DE99" s="7">
        <v>0</v>
      </c>
      <c r="DF99" s="7">
        <v>0</v>
      </c>
      <c r="DG99" s="7">
        <v>0</v>
      </c>
      <c r="DH99" s="25">
        <v>0</v>
      </c>
      <c r="DI99" s="26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5">
        <v>0</v>
      </c>
      <c r="DW99" s="25">
        <v>0</v>
      </c>
      <c r="DX99" s="25">
        <v>0</v>
      </c>
      <c r="DY99" s="7">
        <v>0</v>
      </c>
      <c r="DZ99" s="6">
        <v>0</v>
      </c>
      <c r="EA99" s="7">
        <v>0</v>
      </c>
      <c r="EB99" s="7">
        <v>0</v>
      </c>
      <c r="EC99" s="7">
        <v>0</v>
      </c>
      <c r="ED99" s="7">
        <v>0</v>
      </c>
      <c r="EE99" s="7">
        <v>0</v>
      </c>
      <c r="EF99" s="7">
        <v>0</v>
      </c>
      <c r="EG99" s="7">
        <v>0</v>
      </c>
      <c r="EH99" s="7">
        <v>0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0</v>
      </c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0</v>
      </c>
      <c r="BL100" s="7">
        <v>0</v>
      </c>
      <c r="BM100" s="7">
        <v>2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1</v>
      </c>
      <c r="CC100" s="25">
        <v>3</v>
      </c>
      <c r="CD100" s="25">
        <v>2</v>
      </c>
      <c r="CE100" s="25">
        <v>0</v>
      </c>
      <c r="CF100" s="25">
        <v>1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1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6</v>
      </c>
      <c r="DC100" s="7">
        <v>2</v>
      </c>
      <c r="DD100" s="7">
        <v>2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4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2</v>
      </c>
      <c r="CS101" s="7">
        <v>1</v>
      </c>
      <c r="CT101" s="7">
        <v>0</v>
      </c>
      <c r="CU101" s="7">
        <v>1</v>
      </c>
      <c r="CV101" s="7">
        <v>1</v>
      </c>
      <c r="CW101" s="7">
        <v>3</v>
      </c>
      <c r="CX101" s="7">
        <v>2</v>
      </c>
      <c r="CY101" s="7">
        <v>1</v>
      </c>
      <c r="CZ101" s="7">
        <v>1</v>
      </c>
      <c r="DA101" s="7">
        <v>3</v>
      </c>
      <c r="DB101" s="7">
        <v>0</v>
      </c>
      <c r="DC101" s="7">
        <v>2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1</v>
      </c>
      <c r="DN101" s="25">
        <v>1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1</v>
      </c>
      <c r="CB102" s="25">
        <v>1</v>
      </c>
      <c r="CC102" s="25">
        <v>1</v>
      </c>
      <c r="CD102" s="25">
        <v>2</v>
      </c>
      <c r="CE102" s="25">
        <v>3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3</v>
      </c>
      <c r="CS102" s="7">
        <v>1</v>
      </c>
      <c r="CT102" s="7">
        <v>3</v>
      </c>
      <c r="CU102" s="7">
        <v>0</v>
      </c>
      <c r="CV102" s="7">
        <v>2</v>
      </c>
      <c r="CW102" s="7">
        <v>1</v>
      </c>
      <c r="CX102" s="7">
        <v>1</v>
      </c>
      <c r="CY102" s="7">
        <v>1</v>
      </c>
      <c r="CZ102" s="7">
        <v>0</v>
      </c>
      <c r="DA102" s="7">
        <v>1</v>
      </c>
      <c r="DB102" s="7">
        <v>8</v>
      </c>
      <c r="DC102" s="7">
        <v>3</v>
      </c>
      <c r="DD102" s="7">
        <v>2</v>
      </c>
      <c r="DE102" s="7">
        <v>4</v>
      </c>
      <c r="DF102" s="7">
        <v>10</v>
      </c>
      <c r="DG102" s="7">
        <v>4</v>
      </c>
      <c r="DH102" s="25">
        <v>0</v>
      </c>
      <c r="DI102" s="26">
        <v>2</v>
      </c>
      <c r="DJ102" s="25">
        <v>1</v>
      </c>
      <c r="DK102" s="25">
        <v>0</v>
      </c>
      <c r="DL102" s="25">
        <v>1</v>
      </c>
      <c r="DM102" s="25">
        <v>1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0</v>
      </c>
      <c r="EA102" s="7">
        <v>0</v>
      </c>
      <c r="EB102" s="7">
        <v>0</v>
      </c>
      <c r="EC102" s="7">
        <v>0</v>
      </c>
      <c r="ED102" s="7">
        <v>0</v>
      </c>
      <c r="EE102" s="7">
        <v>0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0</v>
      </c>
      <c r="CT103" s="7">
        <v>3</v>
      </c>
      <c r="CU103" s="7">
        <v>0</v>
      </c>
      <c r="CV103" s="7">
        <v>1</v>
      </c>
      <c r="CW103" s="7">
        <v>1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1</v>
      </c>
      <c r="DJ103" s="25">
        <v>0</v>
      </c>
      <c r="DK103" s="25">
        <v>1</v>
      </c>
      <c r="DL103" s="25">
        <v>1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0</v>
      </c>
      <c r="EB103" s="7">
        <v>0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1</v>
      </c>
      <c r="CS104" s="7">
        <v>2</v>
      </c>
      <c r="CT104" s="7">
        <v>2</v>
      </c>
      <c r="CU104" s="7">
        <v>1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4</v>
      </c>
      <c r="DC104" s="7">
        <v>0</v>
      </c>
      <c r="DD104" s="7">
        <v>2</v>
      </c>
      <c r="DE104" s="7">
        <v>3</v>
      </c>
      <c r="DF104" s="7">
        <v>1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0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0</v>
      </c>
      <c r="CT105" s="7">
        <v>1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3</v>
      </c>
      <c r="DC105" s="7">
        <v>2</v>
      </c>
      <c r="DD105" s="7">
        <v>3</v>
      </c>
      <c r="DE105" s="7">
        <v>1</v>
      </c>
      <c r="DF105" s="7">
        <v>1</v>
      </c>
      <c r="DG105" s="7">
        <v>0</v>
      </c>
      <c r="DH105" s="25">
        <v>0</v>
      </c>
      <c r="DI105" s="26">
        <v>1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5</v>
      </c>
      <c r="CB106" s="25">
        <v>7</v>
      </c>
      <c r="CC106" s="25">
        <v>6</v>
      </c>
      <c r="CD106" s="25">
        <v>4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17</v>
      </c>
      <c r="CT106" s="7">
        <v>10</v>
      </c>
      <c r="CU106" s="7">
        <v>4</v>
      </c>
      <c r="CV106" s="7">
        <v>3</v>
      </c>
      <c r="CW106" s="7">
        <v>5</v>
      </c>
      <c r="CX106" s="7">
        <v>5</v>
      </c>
      <c r="CY106" s="7">
        <v>4</v>
      </c>
      <c r="CZ106" s="7">
        <v>5</v>
      </c>
      <c r="DA106" s="7">
        <v>3</v>
      </c>
      <c r="DB106" s="7">
        <v>3</v>
      </c>
      <c r="DC106" s="7">
        <v>0</v>
      </c>
      <c r="DD106" s="7">
        <v>2</v>
      </c>
      <c r="DE106" s="7">
        <v>0</v>
      </c>
      <c r="DF106" s="7">
        <v>1</v>
      </c>
      <c r="DG106" s="7">
        <v>0</v>
      </c>
      <c r="DH106" s="25">
        <v>0</v>
      </c>
      <c r="DI106" s="26">
        <v>5</v>
      </c>
      <c r="DJ106" s="25">
        <v>4</v>
      </c>
      <c r="DK106" s="25">
        <v>5</v>
      </c>
      <c r="DL106" s="25">
        <v>5</v>
      </c>
      <c r="DM106" s="25">
        <v>4</v>
      </c>
      <c r="DN106" s="25">
        <v>6</v>
      </c>
      <c r="DO106" s="25">
        <v>2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0</v>
      </c>
      <c r="EA106" s="7">
        <v>1</v>
      </c>
      <c r="EB106" s="7">
        <v>0</v>
      </c>
      <c r="EC106" s="7">
        <v>1</v>
      </c>
      <c r="ED106" s="7">
        <v>1</v>
      </c>
      <c r="EE106" s="7">
        <v>0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1</v>
      </c>
      <c r="CB107" s="25">
        <v>1</v>
      </c>
      <c r="CC107" s="25">
        <v>1</v>
      </c>
      <c r="CD107" s="25">
        <v>2</v>
      </c>
      <c r="CE107" s="25">
        <v>0</v>
      </c>
      <c r="CF107" s="25">
        <v>0</v>
      </c>
      <c r="CG107" s="25">
        <v>0</v>
      </c>
      <c r="CH107" s="25">
        <v>0</v>
      </c>
      <c r="CI107" s="25">
        <v>1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1</v>
      </c>
      <c r="CT107" s="7">
        <v>1</v>
      </c>
      <c r="CU107" s="7">
        <v>0</v>
      </c>
      <c r="CV107" s="7">
        <v>1</v>
      </c>
      <c r="CW107" s="7">
        <v>0</v>
      </c>
      <c r="CX107" s="7">
        <v>1</v>
      </c>
      <c r="CY107" s="7">
        <v>1</v>
      </c>
      <c r="CZ107" s="7">
        <v>2</v>
      </c>
      <c r="DA107" s="7">
        <v>1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1</v>
      </c>
      <c r="DJ107" s="25">
        <v>2</v>
      </c>
      <c r="DK107" s="25">
        <v>1</v>
      </c>
      <c r="DL107" s="25">
        <v>1</v>
      </c>
      <c r="DM107" s="25">
        <v>1</v>
      </c>
      <c r="DN107" s="25">
        <v>2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1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1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1</v>
      </c>
      <c r="DK108" s="25">
        <v>2</v>
      </c>
      <c r="DL108" s="25">
        <v>0</v>
      </c>
      <c r="DM108" s="25">
        <v>0</v>
      </c>
      <c r="DN108" s="25">
        <v>0</v>
      </c>
      <c r="DO108" s="25">
        <v>1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2</v>
      </c>
      <c r="CS109" s="7">
        <v>0</v>
      </c>
      <c r="CT109" s="7">
        <v>1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2</v>
      </c>
      <c r="DJ109" s="25">
        <v>2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1</v>
      </c>
      <c r="CS110" s="7">
        <v>0</v>
      </c>
      <c r="CT110" s="7">
        <v>0</v>
      </c>
      <c r="CU110" s="7">
        <v>1</v>
      </c>
      <c r="CV110" s="7">
        <v>0</v>
      </c>
      <c r="CW110" s="7">
        <v>0</v>
      </c>
      <c r="CX110" s="7">
        <v>1</v>
      </c>
      <c r="CY110" s="7">
        <v>0</v>
      </c>
      <c r="CZ110" s="7">
        <v>1</v>
      </c>
      <c r="DA110" s="7">
        <v>1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1</v>
      </c>
      <c r="DH110" s="25">
        <v>0</v>
      </c>
      <c r="DI110" s="26">
        <v>0</v>
      </c>
      <c r="DJ110" s="25">
        <v>0</v>
      </c>
      <c r="DK110" s="25">
        <v>1</v>
      </c>
      <c r="DL110" s="25">
        <v>0</v>
      </c>
      <c r="DM110" s="25">
        <v>0</v>
      </c>
      <c r="DN110" s="25">
        <v>1</v>
      </c>
      <c r="DO110" s="25">
        <v>0</v>
      </c>
      <c r="DP110" s="25">
        <v>0</v>
      </c>
      <c r="DQ110" s="25">
        <v>1</v>
      </c>
      <c r="DR110" s="25">
        <v>0</v>
      </c>
      <c r="DS110" s="25">
        <v>0</v>
      </c>
      <c r="DT110" s="25">
        <v>1</v>
      </c>
      <c r="DU110" s="25">
        <v>0</v>
      </c>
      <c r="DV110" s="25">
        <v>0</v>
      </c>
      <c r="DW110" s="25">
        <v>0</v>
      </c>
      <c r="DX110" s="25">
        <v>0</v>
      </c>
      <c r="DY110" s="7">
        <v>0</v>
      </c>
      <c r="DZ110" s="6">
        <v>0</v>
      </c>
      <c r="EA110" s="7">
        <v>0</v>
      </c>
      <c r="EB110" s="7">
        <v>0</v>
      </c>
      <c r="EC110" s="7">
        <v>0</v>
      </c>
      <c r="ED110" s="7">
        <v>0</v>
      </c>
      <c r="EE110" s="7">
        <v>0</v>
      </c>
      <c r="EF110" s="7">
        <v>0</v>
      </c>
      <c r="EG110" s="7">
        <v>0</v>
      </c>
      <c r="EH110" s="7">
        <v>0</v>
      </c>
      <c r="EI110" s="7">
        <v>0</v>
      </c>
      <c r="EJ110" s="7">
        <v>0</v>
      </c>
      <c r="EK110" s="7">
        <v>0</v>
      </c>
      <c r="EL110" s="7">
        <v>0</v>
      </c>
      <c r="EM110" s="7">
        <v>0</v>
      </c>
      <c r="EN110" s="7">
        <v>0</v>
      </c>
      <c r="EO110" s="7">
        <v>0</v>
      </c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0</v>
      </c>
      <c r="EA112" s="7">
        <v>0</v>
      </c>
      <c r="EB112" s="7">
        <v>0</v>
      </c>
      <c r="EC112" s="7">
        <v>0</v>
      </c>
      <c r="ED112" s="7">
        <v>0</v>
      </c>
      <c r="EE112" s="7">
        <v>0</v>
      </c>
      <c r="EF112" s="7">
        <v>0</v>
      </c>
      <c r="EG112" s="7">
        <v>0</v>
      </c>
      <c r="EH112" s="7">
        <v>0</v>
      </c>
      <c r="EI112" s="7">
        <v>0</v>
      </c>
      <c r="EJ112" s="7">
        <v>0</v>
      </c>
      <c r="EK112" s="7">
        <v>0</v>
      </c>
      <c r="EL112" s="7">
        <v>0</v>
      </c>
      <c r="EM112" s="7">
        <v>0</v>
      </c>
      <c r="EN112" s="7">
        <v>0</v>
      </c>
      <c r="EO112" s="7">
        <v>0</v>
      </c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5</v>
      </c>
      <c r="CE113" s="25">
        <v>4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7</v>
      </c>
      <c r="CS113" s="7">
        <v>3</v>
      </c>
      <c r="CT113" s="7">
        <v>7</v>
      </c>
      <c r="CU113" s="7">
        <v>3</v>
      </c>
      <c r="CV113" s="7">
        <v>1</v>
      </c>
      <c r="CW113" s="7">
        <v>0</v>
      </c>
      <c r="CX113" s="7">
        <v>2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1</v>
      </c>
      <c r="DI113" s="26">
        <v>1</v>
      </c>
      <c r="DJ113" s="25">
        <v>4</v>
      </c>
      <c r="DK113" s="25">
        <v>3</v>
      </c>
      <c r="DL113" s="25">
        <v>3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1</v>
      </c>
      <c r="CS114" s="7">
        <v>3</v>
      </c>
      <c r="CT114" s="7">
        <v>0</v>
      </c>
      <c r="CU114" s="7">
        <v>1</v>
      </c>
      <c r="CV114" s="7">
        <v>0</v>
      </c>
      <c r="CW114" s="7">
        <v>0</v>
      </c>
      <c r="CX114" s="7">
        <v>1</v>
      </c>
      <c r="CY114" s="7">
        <v>0</v>
      </c>
      <c r="CZ114" s="7">
        <v>0</v>
      </c>
      <c r="DA114" s="7">
        <v>0</v>
      </c>
      <c r="DB114" s="7">
        <v>1</v>
      </c>
      <c r="DC114" s="7">
        <v>0</v>
      </c>
      <c r="DD114" s="7">
        <v>1</v>
      </c>
      <c r="DE114" s="7">
        <v>0</v>
      </c>
      <c r="DF114" s="7">
        <v>0</v>
      </c>
      <c r="DG114" s="7">
        <v>0</v>
      </c>
      <c r="DH114" s="25">
        <v>0</v>
      </c>
      <c r="DI114" s="26">
        <v>2</v>
      </c>
      <c r="DJ114" s="25">
        <v>0</v>
      </c>
      <c r="DK114" s="25">
        <v>1</v>
      </c>
      <c r="DL114" s="25">
        <v>1</v>
      </c>
      <c r="DM114" s="25">
        <v>0</v>
      </c>
      <c r="DN114" s="25">
        <v>0</v>
      </c>
      <c r="DO114" s="25">
        <v>0</v>
      </c>
      <c r="DP114" s="25">
        <v>0</v>
      </c>
      <c r="DQ114" s="25">
        <v>0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0</v>
      </c>
      <c r="EA114" s="7">
        <v>0</v>
      </c>
      <c r="EB114" s="7">
        <v>0</v>
      </c>
      <c r="EC114" s="7">
        <v>0</v>
      </c>
      <c r="ED114" s="7">
        <v>0</v>
      </c>
      <c r="EE114" s="7">
        <v>0</v>
      </c>
      <c r="EF114" s="7">
        <v>0</v>
      </c>
      <c r="EG114" s="7">
        <v>0</v>
      </c>
      <c r="EH114" s="7">
        <v>0</v>
      </c>
      <c r="EI114" s="7">
        <v>0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2</v>
      </c>
      <c r="CC115" s="25">
        <v>4</v>
      </c>
      <c r="CD115" s="25">
        <v>3</v>
      </c>
      <c r="CE115" s="25">
        <v>1</v>
      </c>
      <c r="CF115" s="25">
        <v>0</v>
      </c>
      <c r="CG115" s="25">
        <v>0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>
        <v>3</v>
      </c>
      <c r="CR115" s="6">
        <v>4</v>
      </c>
      <c r="CS115" s="7">
        <v>4</v>
      </c>
      <c r="CT115" s="7">
        <v>2</v>
      </c>
      <c r="CU115" s="7">
        <v>1</v>
      </c>
      <c r="CV115" s="7">
        <v>1</v>
      </c>
      <c r="CW115" s="7">
        <v>0</v>
      </c>
      <c r="CX115" s="7">
        <v>2</v>
      </c>
      <c r="CY115" s="7">
        <v>0</v>
      </c>
      <c r="CZ115" s="7">
        <v>1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2</v>
      </c>
      <c r="DJ115" s="25">
        <v>0</v>
      </c>
      <c r="DK115" s="25">
        <v>1</v>
      </c>
      <c r="DL115" s="25">
        <v>2</v>
      </c>
      <c r="DM115" s="25">
        <v>0</v>
      </c>
      <c r="DN115" s="25">
        <v>1</v>
      </c>
      <c r="DO115" s="25">
        <v>0</v>
      </c>
      <c r="DP115" s="25">
        <v>1</v>
      </c>
      <c r="DQ115" s="25">
        <v>0</v>
      </c>
      <c r="DR115" s="25">
        <v>0</v>
      </c>
      <c r="DS115" s="25">
        <v>0</v>
      </c>
      <c r="DT115" s="25">
        <v>0</v>
      </c>
      <c r="DU115" s="25">
        <v>1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0</v>
      </c>
      <c r="EB115" s="7">
        <v>0</v>
      </c>
      <c r="EC115" s="7">
        <v>0</v>
      </c>
      <c r="ED115" s="7">
        <v>0</v>
      </c>
      <c r="EE115" s="7">
        <v>0</v>
      </c>
      <c r="EF115" s="7">
        <v>0</v>
      </c>
      <c r="EG115" s="7">
        <v>0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2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1</v>
      </c>
      <c r="CR116" s="6">
        <v>2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0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0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11</v>
      </c>
      <c r="CB117" s="25">
        <v>10</v>
      </c>
      <c r="CC117" s="25">
        <v>19</v>
      </c>
      <c r="CD117" s="25">
        <v>4</v>
      </c>
      <c r="CE117" s="25">
        <v>4</v>
      </c>
      <c r="CF117" s="25">
        <v>4</v>
      </c>
      <c r="CG117" s="25">
        <v>3</v>
      </c>
      <c r="CH117" s="25">
        <v>3</v>
      </c>
      <c r="CI117" s="25">
        <v>7</v>
      </c>
      <c r="CJ117" s="25">
        <v>3</v>
      </c>
      <c r="CK117" s="25">
        <v>7</v>
      </c>
      <c r="CL117" s="25">
        <v>4</v>
      </c>
      <c r="CM117" s="25">
        <v>10</v>
      </c>
      <c r="CN117" s="25">
        <v>0</v>
      </c>
      <c r="CO117" s="25">
        <v>0</v>
      </c>
      <c r="CP117" s="25">
        <v>1</v>
      </c>
      <c r="CQ117" s="7">
        <v>1</v>
      </c>
      <c r="CR117" s="6">
        <v>11</v>
      </c>
      <c r="CS117" s="7">
        <v>5</v>
      </c>
      <c r="CT117" s="7">
        <v>15</v>
      </c>
      <c r="CU117" s="7">
        <v>5</v>
      </c>
      <c r="CV117" s="7">
        <v>10</v>
      </c>
      <c r="CW117" s="7">
        <v>4</v>
      </c>
      <c r="CX117" s="7">
        <v>2</v>
      </c>
      <c r="CY117" s="7">
        <v>4</v>
      </c>
      <c r="CZ117" s="7">
        <v>1</v>
      </c>
      <c r="DA117" s="7">
        <v>4</v>
      </c>
      <c r="DB117" s="7">
        <v>1</v>
      </c>
      <c r="DC117" s="7">
        <v>2</v>
      </c>
      <c r="DD117" s="7">
        <v>4</v>
      </c>
      <c r="DE117" s="7">
        <v>1</v>
      </c>
      <c r="DF117" s="7">
        <v>0</v>
      </c>
      <c r="DG117" s="7">
        <v>0</v>
      </c>
      <c r="DH117" s="25">
        <v>0</v>
      </c>
      <c r="DI117" s="26">
        <v>7</v>
      </c>
      <c r="DJ117" s="25">
        <v>8</v>
      </c>
      <c r="DK117" s="25">
        <v>3</v>
      </c>
      <c r="DL117" s="25">
        <v>4</v>
      </c>
      <c r="DM117" s="25">
        <v>4</v>
      </c>
      <c r="DN117" s="25">
        <v>1</v>
      </c>
      <c r="DO117" s="25">
        <v>4</v>
      </c>
      <c r="DP117" s="25">
        <v>1</v>
      </c>
      <c r="DQ117" s="25">
        <v>2</v>
      </c>
      <c r="DR117" s="25">
        <v>1</v>
      </c>
      <c r="DS117" s="25">
        <v>1</v>
      </c>
      <c r="DT117" s="25">
        <v>3</v>
      </c>
      <c r="DU117" s="25">
        <v>2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2</v>
      </c>
      <c r="EB117" s="7">
        <v>2</v>
      </c>
      <c r="EC117" s="7">
        <v>1</v>
      </c>
      <c r="ED117" s="7">
        <v>0</v>
      </c>
      <c r="EE117" s="7">
        <v>0</v>
      </c>
      <c r="EF117" s="7">
        <v>1</v>
      </c>
      <c r="EG117" s="7">
        <v>1</v>
      </c>
      <c r="EH117" s="7">
        <v>0</v>
      </c>
      <c r="EI117" s="7">
        <v>0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0</v>
      </c>
      <c r="EA118" s="7">
        <v>0</v>
      </c>
      <c r="EB118" s="7">
        <v>0</v>
      </c>
      <c r="EC118" s="7">
        <v>0</v>
      </c>
      <c r="ED118" s="7">
        <v>0</v>
      </c>
      <c r="EE118" s="7">
        <v>0</v>
      </c>
      <c r="EF118" s="7">
        <v>0</v>
      </c>
      <c r="EG118" s="7">
        <v>0</v>
      </c>
      <c r="EH118" s="7">
        <v>0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0</v>
      </c>
      <c r="DI119" s="26">
        <v>0</v>
      </c>
      <c r="DJ119" s="25">
        <v>1</v>
      </c>
      <c r="DK119" s="25">
        <v>0</v>
      </c>
      <c r="DL119" s="25">
        <v>1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2</v>
      </c>
      <c r="DT119" s="25">
        <v>1</v>
      </c>
      <c r="DU119" s="25">
        <v>0</v>
      </c>
      <c r="DV119" s="25">
        <v>0</v>
      </c>
      <c r="DW119" s="25">
        <v>2</v>
      </c>
      <c r="DX119" s="25">
        <v>0</v>
      </c>
      <c r="DY119" s="7">
        <v>0</v>
      </c>
      <c r="DZ119" s="6">
        <v>0</v>
      </c>
      <c r="EA119" s="7">
        <v>0</v>
      </c>
      <c r="EB119" s="7">
        <v>0</v>
      </c>
      <c r="EC119" s="7">
        <v>0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1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0</v>
      </c>
      <c r="EB120" s="7">
        <v>0</v>
      </c>
      <c r="EC120" s="7">
        <v>0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1</v>
      </c>
      <c r="CV121" s="7">
        <v>0</v>
      </c>
      <c r="CW121" s="7">
        <v>1</v>
      </c>
      <c r="CX121" s="7">
        <v>0</v>
      </c>
      <c r="CY121" s="7">
        <v>0</v>
      </c>
      <c r="CZ121" s="7">
        <v>0</v>
      </c>
      <c r="DA121" s="7">
        <v>1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1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2</v>
      </c>
      <c r="CT122" s="7">
        <v>1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0</v>
      </c>
      <c r="DJ122" s="25">
        <v>0</v>
      </c>
      <c r="DK122" s="25">
        <v>1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0</v>
      </c>
      <c r="EB122" s="7">
        <v>0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2</v>
      </c>
      <c r="BZ123" s="25">
        <v>0</v>
      </c>
      <c r="CA123" s="26">
        <v>2</v>
      </c>
      <c r="CB123" s="25">
        <v>2</v>
      </c>
      <c r="CC123" s="25">
        <v>0</v>
      </c>
      <c r="CD123" s="25">
        <v>2</v>
      </c>
      <c r="CE123" s="25">
        <v>1</v>
      </c>
      <c r="CF123" s="25">
        <v>0</v>
      </c>
      <c r="CG123" s="25">
        <v>1</v>
      </c>
      <c r="CH123" s="25">
        <v>1</v>
      </c>
      <c r="CI123" s="25">
        <v>3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4</v>
      </c>
      <c r="CS123" s="7">
        <v>1</v>
      </c>
      <c r="CT123" s="7">
        <v>2</v>
      </c>
      <c r="CU123" s="7">
        <v>2</v>
      </c>
      <c r="CV123" s="7">
        <v>1</v>
      </c>
      <c r="CW123" s="7">
        <v>3</v>
      </c>
      <c r="CX123" s="7">
        <v>1</v>
      </c>
      <c r="CY123" s="7">
        <v>2</v>
      </c>
      <c r="CZ123" s="7">
        <v>1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1</v>
      </c>
      <c r="DJ123" s="25">
        <v>0</v>
      </c>
      <c r="DK123" s="25">
        <v>0</v>
      </c>
      <c r="DL123" s="25">
        <v>1</v>
      </c>
      <c r="DM123" s="25">
        <v>0</v>
      </c>
      <c r="DN123" s="25">
        <v>1</v>
      </c>
      <c r="DO123" s="25">
        <v>1</v>
      </c>
      <c r="DP123" s="25">
        <v>0</v>
      </c>
      <c r="DQ123" s="25">
        <v>1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</v>
      </c>
      <c r="CS124" s="7">
        <v>0</v>
      </c>
      <c r="CT124" s="7">
        <v>0</v>
      </c>
      <c r="CU124" s="7">
        <v>1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1</v>
      </c>
      <c r="DJ124" s="25">
        <v>0</v>
      </c>
      <c r="DK124" s="25">
        <v>0</v>
      </c>
      <c r="DL124" s="25">
        <v>0</v>
      </c>
      <c r="DM124" s="25">
        <v>0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0</v>
      </c>
      <c r="EA124" s="7">
        <v>0</v>
      </c>
      <c r="EB124" s="7">
        <v>0</v>
      </c>
      <c r="EC124" s="7">
        <v>0</v>
      </c>
      <c r="ED124" s="7">
        <v>0</v>
      </c>
      <c r="EE124" s="7">
        <v>0</v>
      </c>
      <c r="EF124" s="7">
        <v>0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0</v>
      </c>
      <c r="EC125" s="7">
        <v>0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3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4</v>
      </c>
      <c r="CJ126" s="25">
        <v>2</v>
      </c>
      <c r="CK126" s="25">
        <v>7</v>
      </c>
      <c r="CL126" s="25">
        <v>5</v>
      </c>
      <c r="CM126" s="25">
        <v>3</v>
      </c>
      <c r="CN126" s="25">
        <v>4</v>
      </c>
      <c r="CO126" s="25">
        <v>4</v>
      </c>
      <c r="CP126" s="25">
        <v>0</v>
      </c>
      <c r="CQ126" s="7">
        <v>0</v>
      </c>
      <c r="CR126" s="6">
        <v>0</v>
      </c>
      <c r="CS126" s="7">
        <v>0</v>
      </c>
      <c r="CT126" s="7">
        <v>0</v>
      </c>
      <c r="CU126" s="7">
        <v>2</v>
      </c>
      <c r="CV126" s="7">
        <v>1</v>
      </c>
      <c r="CW126" s="7">
        <v>0</v>
      </c>
      <c r="CX126" s="7">
        <v>1</v>
      </c>
      <c r="CY126" s="7">
        <v>0</v>
      </c>
      <c r="CZ126" s="7">
        <v>0</v>
      </c>
      <c r="DA126" s="7">
        <v>0</v>
      </c>
      <c r="DB126" s="7">
        <v>1</v>
      </c>
      <c r="DC126" s="7">
        <v>0</v>
      </c>
      <c r="DD126" s="7">
        <v>0</v>
      </c>
      <c r="DE126" s="7">
        <v>0</v>
      </c>
      <c r="DF126" s="7">
        <v>0</v>
      </c>
      <c r="DG126" s="7">
        <v>1</v>
      </c>
      <c r="DH126" s="25">
        <v>0</v>
      </c>
      <c r="DI126" s="26">
        <v>1</v>
      </c>
      <c r="DJ126" s="25">
        <v>0</v>
      </c>
      <c r="DK126" s="25">
        <v>1</v>
      </c>
      <c r="DL126" s="25">
        <v>0</v>
      </c>
      <c r="DM126" s="25">
        <v>0</v>
      </c>
      <c r="DN126" s="25">
        <v>0</v>
      </c>
      <c r="DO126" s="25">
        <v>0</v>
      </c>
      <c r="DP126" s="25">
        <v>1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1</v>
      </c>
      <c r="DY126" s="7">
        <v>0</v>
      </c>
      <c r="DZ126" s="6">
        <v>0</v>
      </c>
      <c r="EA126" s="7">
        <v>0</v>
      </c>
      <c r="EB126" s="7">
        <v>0</v>
      </c>
      <c r="EC126" s="7">
        <v>0</v>
      </c>
      <c r="ED126" s="7">
        <v>0</v>
      </c>
      <c r="EE126" s="7">
        <v>0</v>
      </c>
      <c r="EF126" s="7">
        <v>0</v>
      </c>
      <c r="EG126" s="7">
        <v>0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1</v>
      </c>
      <c r="CU127" s="7">
        <v>0</v>
      </c>
      <c r="CV127" s="7">
        <v>0</v>
      </c>
      <c r="CW127" s="7">
        <v>1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0</v>
      </c>
      <c r="EA127" s="7">
        <v>0</v>
      </c>
      <c r="EB127" s="7">
        <v>0</v>
      </c>
      <c r="EC127" s="7">
        <v>0</v>
      </c>
      <c r="ED127" s="7">
        <v>0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1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1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1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1</v>
      </c>
      <c r="DU128" s="25">
        <v>1</v>
      </c>
      <c r="DV128" s="25">
        <v>0</v>
      </c>
      <c r="DW128" s="25">
        <v>0</v>
      </c>
      <c r="DX128" s="25">
        <v>0</v>
      </c>
      <c r="DY128" s="7">
        <v>0</v>
      </c>
      <c r="DZ128" s="6">
        <v>0</v>
      </c>
      <c r="EA128" s="7">
        <v>0</v>
      </c>
      <c r="EB128" s="7">
        <v>0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>
        <v>0</v>
      </c>
      <c r="CR130" s="6">
        <v>1</v>
      </c>
      <c r="CS130" s="7">
        <v>0</v>
      </c>
      <c r="CT130" s="7">
        <v>0</v>
      </c>
      <c r="CU130" s="7">
        <v>0</v>
      </c>
      <c r="CV130" s="7">
        <v>12</v>
      </c>
      <c r="CW130" s="7">
        <v>18</v>
      </c>
      <c r="CX130" s="7">
        <v>10</v>
      </c>
      <c r="CY130" s="7">
        <v>12</v>
      </c>
      <c r="CZ130" s="7">
        <v>23</v>
      </c>
      <c r="DA130" s="7">
        <v>16</v>
      </c>
      <c r="DB130" s="7">
        <v>14</v>
      </c>
      <c r="DC130" s="7">
        <v>18</v>
      </c>
      <c r="DD130" s="7">
        <v>25</v>
      </c>
      <c r="DE130" s="7">
        <v>22</v>
      </c>
      <c r="DF130" s="7">
        <v>19</v>
      </c>
      <c r="DG130" s="7">
        <v>13</v>
      </c>
      <c r="DH130" s="25">
        <v>0</v>
      </c>
      <c r="DI130" s="26">
        <v>1</v>
      </c>
      <c r="DJ130" s="25">
        <v>2</v>
      </c>
      <c r="DK130" s="25">
        <v>1</v>
      </c>
      <c r="DL130" s="25">
        <v>0</v>
      </c>
      <c r="DM130" s="25">
        <v>0</v>
      </c>
      <c r="DN130" s="25">
        <v>1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1</v>
      </c>
      <c r="AT131" s="25">
        <v>2</v>
      </c>
      <c r="AU131" s="25">
        <v>0</v>
      </c>
      <c r="AV131" s="25">
        <v>1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2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1</v>
      </c>
      <c r="CB131" s="25">
        <v>1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2</v>
      </c>
      <c r="CS131" s="7">
        <v>0</v>
      </c>
      <c r="CT131" s="7">
        <v>2</v>
      </c>
      <c r="CU131" s="7">
        <v>1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>
        <v>0</v>
      </c>
      <c r="CR132" s="6">
        <v>8</v>
      </c>
      <c r="CS132" s="7">
        <v>15</v>
      </c>
      <c r="CT132" s="7">
        <v>11</v>
      </c>
      <c r="CU132" s="7">
        <v>1</v>
      </c>
      <c r="CV132" s="7">
        <v>2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1</v>
      </c>
      <c r="DC132" s="7">
        <v>4</v>
      </c>
      <c r="DD132" s="7">
        <v>6</v>
      </c>
      <c r="DE132" s="7">
        <v>5</v>
      </c>
      <c r="DF132" s="7">
        <v>6</v>
      </c>
      <c r="DG132" s="7">
        <v>10</v>
      </c>
      <c r="DH132" s="25">
        <v>0</v>
      </c>
      <c r="DI132" s="26">
        <v>12</v>
      </c>
      <c r="DJ132" s="25">
        <v>9</v>
      </c>
      <c r="DK132" s="25">
        <v>5</v>
      </c>
      <c r="DL132" s="25">
        <v>6</v>
      </c>
      <c r="DM132" s="25">
        <v>0</v>
      </c>
      <c r="DN132" s="25">
        <v>0</v>
      </c>
      <c r="DO132" s="25">
        <v>1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4</v>
      </c>
      <c r="AI133" s="7">
        <v>1</v>
      </c>
      <c r="AJ133" s="7">
        <v>7</v>
      </c>
      <c r="AK133" s="7">
        <v>1</v>
      </c>
      <c r="AL133" s="7">
        <v>8</v>
      </c>
      <c r="AM133" s="7">
        <v>7</v>
      </c>
      <c r="AN133" s="7">
        <v>0</v>
      </c>
      <c r="AO133" s="7">
        <v>3</v>
      </c>
      <c r="AP133" s="7">
        <v>1</v>
      </c>
      <c r="AQ133" s="7">
        <v>4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3</v>
      </c>
      <c r="BB133" s="25">
        <v>2</v>
      </c>
      <c r="BC133" s="25">
        <v>3</v>
      </c>
      <c r="BD133" s="25">
        <v>2</v>
      </c>
      <c r="BE133" s="25">
        <v>0</v>
      </c>
      <c r="BF133" s="25">
        <v>3</v>
      </c>
      <c r="BG133" s="25">
        <v>2</v>
      </c>
      <c r="BH133" s="25">
        <v>1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3</v>
      </c>
      <c r="CB133" s="25">
        <v>4</v>
      </c>
      <c r="CC133" s="25">
        <v>4</v>
      </c>
      <c r="CD133" s="25">
        <v>0</v>
      </c>
      <c r="CE133" s="25">
        <v>0</v>
      </c>
      <c r="CF133" s="25">
        <v>0</v>
      </c>
      <c r="CG133" s="25">
        <v>0</v>
      </c>
      <c r="CH133" s="25">
        <v>1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2</v>
      </c>
      <c r="CP133" s="25">
        <v>2</v>
      </c>
      <c r="CQ133" s="7">
        <v>0</v>
      </c>
      <c r="CR133" s="6">
        <v>2</v>
      </c>
      <c r="CS133" s="7">
        <v>2</v>
      </c>
      <c r="CT133" s="7">
        <v>3</v>
      </c>
      <c r="CU133" s="7">
        <v>1</v>
      </c>
      <c r="CV133" s="7">
        <v>0</v>
      </c>
      <c r="CW133" s="7">
        <v>1</v>
      </c>
      <c r="CX133" s="7">
        <v>6</v>
      </c>
      <c r="CY133" s="7">
        <v>0</v>
      </c>
      <c r="CZ133" s="7">
        <v>3</v>
      </c>
      <c r="DA133" s="7">
        <v>1</v>
      </c>
      <c r="DB133" s="7">
        <v>5</v>
      </c>
      <c r="DC133" s="7">
        <v>1</v>
      </c>
      <c r="DD133" s="7">
        <v>4</v>
      </c>
      <c r="DE133" s="7">
        <v>4</v>
      </c>
      <c r="DF133" s="7">
        <v>2</v>
      </c>
      <c r="DG133" s="7">
        <v>0</v>
      </c>
      <c r="DH133" s="25">
        <v>0</v>
      </c>
      <c r="DI133" s="26">
        <v>0</v>
      </c>
      <c r="DJ133" s="25">
        <v>1</v>
      </c>
      <c r="DK133" s="25">
        <v>1</v>
      </c>
      <c r="DL133" s="25">
        <v>1</v>
      </c>
      <c r="DM133" s="25">
        <v>0</v>
      </c>
      <c r="DN133" s="25">
        <v>0</v>
      </c>
      <c r="DO133" s="25">
        <v>0</v>
      </c>
      <c r="DP133" s="25">
        <v>1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0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1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1</v>
      </c>
      <c r="CS134" s="7">
        <v>1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5</v>
      </c>
      <c r="CS135" s="7">
        <v>4</v>
      </c>
      <c r="CT135" s="7">
        <v>30</v>
      </c>
      <c r="CU135" s="7">
        <v>53</v>
      </c>
      <c r="CV135" s="7">
        <v>37</v>
      </c>
      <c r="CW135" s="7">
        <v>45</v>
      </c>
      <c r="CX135" s="7">
        <v>26</v>
      </c>
      <c r="CY135" s="7">
        <v>1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2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0</v>
      </c>
      <c r="EA135" s="7">
        <v>0</v>
      </c>
      <c r="EB135" s="7">
        <v>0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1</v>
      </c>
      <c r="CT136" s="7">
        <v>0</v>
      </c>
      <c r="CU136" s="7">
        <v>1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3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5</v>
      </c>
      <c r="CS137" s="7">
        <v>5</v>
      </c>
      <c r="CT137" s="7">
        <v>4</v>
      </c>
      <c r="CU137" s="7">
        <v>5</v>
      </c>
      <c r="CV137" s="7">
        <v>1</v>
      </c>
      <c r="CW137" s="7">
        <v>2</v>
      </c>
      <c r="CX137" s="7">
        <v>4</v>
      </c>
      <c r="CY137" s="7">
        <v>1</v>
      </c>
      <c r="CZ137" s="7">
        <v>0</v>
      </c>
      <c r="DA137" s="7">
        <v>1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3</v>
      </c>
      <c r="DJ137" s="25">
        <v>2</v>
      </c>
      <c r="DK137" s="25">
        <v>5</v>
      </c>
      <c r="DL137" s="25">
        <v>3</v>
      </c>
      <c r="DM137" s="25">
        <v>3</v>
      </c>
      <c r="DN137" s="25">
        <v>0</v>
      </c>
      <c r="DO137" s="25">
        <v>0</v>
      </c>
      <c r="DP137" s="25">
        <v>1</v>
      </c>
      <c r="DQ137" s="25">
        <v>1</v>
      </c>
      <c r="DR137" s="25">
        <v>2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0</v>
      </c>
      <c r="EA137" s="7">
        <v>1</v>
      </c>
      <c r="EB137" s="7">
        <v>0</v>
      </c>
      <c r="EC137" s="7">
        <v>0</v>
      </c>
      <c r="ED137" s="7">
        <v>1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1</v>
      </c>
      <c r="CT138" s="7">
        <v>0</v>
      </c>
      <c r="CU138" s="7">
        <v>0</v>
      </c>
      <c r="CV138" s="7">
        <v>1</v>
      </c>
      <c r="CW138" s="7">
        <v>1</v>
      </c>
      <c r="CX138" s="7">
        <v>1</v>
      </c>
      <c r="CY138" s="7">
        <v>0</v>
      </c>
      <c r="CZ138" s="7">
        <v>1</v>
      </c>
      <c r="DA138" s="7">
        <v>0</v>
      </c>
      <c r="DB138" s="7">
        <v>1</v>
      </c>
      <c r="DC138" s="7">
        <v>0</v>
      </c>
      <c r="DD138" s="7">
        <v>0</v>
      </c>
      <c r="DE138" s="7">
        <v>0</v>
      </c>
      <c r="DF138" s="7">
        <v>0</v>
      </c>
      <c r="DG138" s="7">
        <v>1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1</v>
      </c>
      <c r="CR139" s="6">
        <v>1</v>
      </c>
      <c r="CS139" s="7">
        <v>0</v>
      </c>
      <c r="CT139" s="7">
        <v>3</v>
      </c>
      <c r="CU139" s="7">
        <v>3</v>
      </c>
      <c r="CV139" s="7">
        <v>2</v>
      </c>
      <c r="CW139" s="7">
        <v>1</v>
      </c>
      <c r="CX139" s="7">
        <v>1</v>
      </c>
      <c r="CY139" s="7">
        <v>1</v>
      </c>
      <c r="CZ139" s="7">
        <v>3</v>
      </c>
      <c r="DA139" s="7">
        <v>1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2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2</v>
      </c>
      <c r="CS140" s="7">
        <v>2</v>
      </c>
      <c r="CT140" s="7">
        <v>1</v>
      </c>
      <c r="CU140" s="7">
        <v>1</v>
      </c>
      <c r="CV140" s="7">
        <v>2</v>
      </c>
      <c r="CW140" s="7">
        <v>1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11</v>
      </c>
      <c r="BW142" s="7">
        <v>2</v>
      </c>
      <c r="BX142" s="7">
        <v>1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>
        <v>0</v>
      </c>
      <c r="CR142" s="6">
        <v>6</v>
      </c>
      <c r="CS142" s="7">
        <v>1</v>
      </c>
      <c r="CT142" s="7">
        <v>4</v>
      </c>
      <c r="CU142" s="7">
        <v>2</v>
      </c>
      <c r="CV142" s="7">
        <v>5</v>
      </c>
      <c r="CW142" s="7">
        <v>6</v>
      </c>
      <c r="CX142" s="7">
        <v>4</v>
      </c>
      <c r="CY142" s="7">
        <v>5</v>
      </c>
      <c r="CZ142" s="7">
        <v>1</v>
      </c>
      <c r="DA142" s="7">
        <v>3</v>
      </c>
      <c r="DB142" s="7">
        <v>8</v>
      </c>
      <c r="DC142" s="7">
        <v>10</v>
      </c>
      <c r="DD142" s="7">
        <v>14</v>
      </c>
      <c r="DE142" s="7">
        <v>0</v>
      </c>
      <c r="DF142" s="7">
        <v>0</v>
      </c>
      <c r="DG142" s="7">
        <v>1</v>
      </c>
      <c r="DH142" s="25">
        <v>0</v>
      </c>
      <c r="DI142" s="26">
        <v>2</v>
      </c>
      <c r="DJ142" s="25">
        <v>3</v>
      </c>
      <c r="DK142" s="25">
        <v>3</v>
      </c>
      <c r="DL142" s="25">
        <v>3</v>
      </c>
      <c r="DM142" s="25">
        <v>2</v>
      </c>
      <c r="DN142" s="25">
        <v>2</v>
      </c>
      <c r="DO142" s="25">
        <v>1</v>
      </c>
      <c r="DP142" s="25">
        <v>1</v>
      </c>
      <c r="DQ142" s="25">
        <v>2</v>
      </c>
      <c r="DR142" s="25">
        <v>1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5</v>
      </c>
      <c r="CB143" s="25">
        <v>0</v>
      </c>
      <c r="CC143" s="25">
        <v>2</v>
      </c>
      <c r="CD143" s="25">
        <v>1</v>
      </c>
      <c r="CE143" s="25">
        <v>2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2</v>
      </c>
      <c r="CS143" s="7">
        <v>1</v>
      </c>
      <c r="CT143" s="7">
        <v>2</v>
      </c>
      <c r="CU143" s="7">
        <v>1</v>
      </c>
      <c r="CV143" s="7">
        <v>1</v>
      </c>
      <c r="CW143" s="7">
        <v>1</v>
      </c>
      <c r="CX143" s="7">
        <v>3</v>
      </c>
      <c r="CY143" s="7">
        <v>1</v>
      </c>
      <c r="CZ143" s="7">
        <v>4</v>
      </c>
      <c r="DA143" s="7">
        <v>1</v>
      </c>
      <c r="DB143" s="7">
        <v>2</v>
      </c>
      <c r="DC143" s="7">
        <v>2</v>
      </c>
      <c r="DD143" s="7">
        <v>2</v>
      </c>
      <c r="DE143" s="7">
        <v>3</v>
      </c>
      <c r="DF143" s="7">
        <v>0</v>
      </c>
      <c r="DG143" s="7">
        <v>5</v>
      </c>
      <c r="DH143" s="25">
        <v>0</v>
      </c>
      <c r="DI143" s="26">
        <v>1</v>
      </c>
      <c r="DJ143" s="25">
        <v>1</v>
      </c>
      <c r="DK143" s="25">
        <v>0</v>
      </c>
      <c r="DL143" s="25">
        <v>0</v>
      </c>
      <c r="DM143" s="25">
        <v>0</v>
      </c>
      <c r="DN143" s="25">
        <v>0</v>
      </c>
      <c r="DO143" s="25">
        <v>1</v>
      </c>
      <c r="DP143" s="25">
        <v>0</v>
      </c>
      <c r="DQ143" s="25">
        <v>2</v>
      </c>
      <c r="DR143" s="25">
        <v>1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0</v>
      </c>
      <c r="CU144" s="7">
        <v>0</v>
      </c>
      <c r="CV144" s="7">
        <v>0</v>
      </c>
      <c r="CW144" s="7">
        <v>1</v>
      </c>
      <c r="CX144" s="7">
        <v>1</v>
      </c>
      <c r="CY144" s="7">
        <v>0</v>
      </c>
      <c r="CZ144" s="7">
        <v>0</v>
      </c>
      <c r="DA144" s="7">
        <v>3</v>
      </c>
      <c r="DB144" s="7">
        <v>1</v>
      </c>
      <c r="DC144" s="7">
        <v>1</v>
      </c>
      <c r="DD144" s="7">
        <v>3</v>
      </c>
      <c r="DE144" s="7">
        <v>2</v>
      </c>
      <c r="DF144" s="7">
        <v>0</v>
      </c>
      <c r="DG144" s="7">
        <v>1</v>
      </c>
      <c r="DH144" s="25">
        <v>0</v>
      </c>
      <c r="DI144" s="26">
        <v>0</v>
      </c>
      <c r="DJ144" s="25">
        <v>0</v>
      </c>
      <c r="DK144" s="25">
        <v>0</v>
      </c>
      <c r="DL144" s="25">
        <v>1</v>
      </c>
      <c r="DM144" s="25">
        <v>0</v>
      </c>
      <c r="DN144" s="25">
        <v>0</v>
      </c>
      <c r="DO144" s="25">
        <v>0</v>
      </c>
      <c r="DP144" s="25">
        <v>1</v>
      </c>
      <c r="DQ144" s="25">
        <v>1</v>
      </c>
      <c r="DR144" s="25">
        <v>1</v>
      </c>
      <c r="DS144" s="25">
        <v>3</v>
      </c>
      <c r="DT144" s="25">
        <v>8</v>
      </c>
      <c r="DU144" s="25">
        <v>3</v>
      </c>
      <c r="DV144" s="25">
        <v>6</v>
      </c>
      <c r="DW144" s="25">
        <v>5</v>
      </c>
      <c r="DX144" s="25">
        <v>1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2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1</v>
      </c>
      <c r="DA145" s="7">
        <v>0</v>
      </c>
      <c r="DB145" s="7">
        <v>3</v>
      </c>
      <c r="DC145" s="7">
        <v>2</v>
      </c>
      <c r="DD145" s="7">
        <v>7</v>
      </c>
      <c r="DE145" s="7">
        <v>0</v>
      </c>
      <c r="DF145" s="7">
        <v>1</v>
      </c>
      <c r="DG145" s="7">
        <v>2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3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3</v>
      </c>
      <c r="CB146" s="25">
        <v>2</v>
      </c>
      <c r="CC146" s="25">
        <v>3</v>
      </c>
      <c r="CD146" s="25">
        <v>0</v>
      </c>
      <c r="CE146" s="25">
        <v>1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2</v>
      </c>
      <c r="CS146" s="7">
        <v>2</v>
      </c>
      <c r="CT146" s="7">
        <v>4</v>
      </c>
      <c r="CU146" s="7">
        <v>2</v>
      </c>
      <c r="CV146" s="7">
        <v>0</v>
      </c>
      <c r="CW146" s="7">
        <v>5</v>
      </c>
      <c r="CX146" s="7">
        <v>4</v>
      </c>
      <c r="CY146" s="7">
        <v>1</v>
      </c>
      <c r="CZ146" s="7">
        <v>1</v>
      </c>
      <c r="DA146" s="7">
        <v>4</v>
      </c>
      <c r="DB146" s="7">
        <v>0</v>
      </c>
      <c r="DC146" s="7">
        <v>0</v>
      </c>
      <c r="DD146" s="7">
        <v>1</v>
      </c>
      <c r="DE146" s="7">
        <v>1</v>
      </c>
      <c r="DF146" s="7">
        <v>2</v>
      </c>
      <c r="DG146" s="7">
        <v>1</v>
      </c>
      <c r="DH146" s="25">
        <v>0</v>
      </c>
      <c r="DI146" s="26">
        <v>2</v>
      </c>
      <c r="DJ146" s="25">
        <v>4</v>
      </c>
      <c r="DK146" s="25">
        <v>0</v>
      </c>
      <c r="DL146" s="25">
        <v>2</v>
      </c>
      <c r="DM146" s="25">
        <v>0</v>
      </c>
      <c r="DN146" s="25">
        <v>2</v>
      </c>
      <c r="DO146" s="25">
        <v>1</v>
      </c>
      <c r="DP146" s="25">
        <v>2</v>
      </c>
      <c r="DQ146" s="25">
        <v>0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0</v>
      </c>
      <c r="EA146" s="7">
        <v>0</v>
      </c>
      <c r="EB146" s="7">
        <v>0</v>
      </c>
      <c r="EC146" s="7">
        <v>0</v>
      </c>
      <c r="ED146" s="7">
        <v>0</v>
      </c>
      <c r="EE146" s="7">
        <v>0</v>
      </c>
      <c r="EF146" s="7">
        <v>0</v>
      </c>
      <c r="EG146" s="7">
        <v>0</v>
      </c>
      <c r="EH146" s="7">
        <v>0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4</v>
      </c>
      <c r="BK147" s="7">
        <v>3</v>
      </c>
      <c r="BL147" s="7">
        <v>2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5</v>
      </c>
      <c r="CB147" s="25">
        <v>2</v>
      </c>
      <c r="CC147" s="25">
        <v>1</v>
      </c>
      <c r="CD147" s="25">
        <v>2</v>
      </c>
      <c r="CE147" s="25">
        <v>1</v>
      </c>
      <c r="CF147" s="25">
        <v>2</v>
      </c>
      <c r="CG147" s="25">
        <v>0</v>
      </c>
      <c r="CH147" s="25">
        <v>0</v>
      </c>
      <c r="CI147" s="25">
        <v>1</v>
      </c>
      <c r="CJ147" s="25">
        <v>0</v>
      </c>
      <c r="CK147" s="25">
        <v>1</v>
      </c>
      <c r="CL147" s="25">
        <v>0</v>
      </c>
      <c r="CM147" s="25">
        <v>0</v>
      </c>
      <c r="CN147" s="25">
        <v>1</v>
      </c>
      <c r="CO147" s="25">
        <v>0</v>
      </c>
      <c r="CP147" s="25">
        <v>0</v>
      </c>
      <c r="CQ147" s="7">
        <v>0</v>
      </c>
      <c r="CR147" s="6">
        <v>10</v>
      </c>
      <c r="CS147" s="7">
        <v>3</v>
      </c>
      <c r="CT147" s="7">
        <v>0</v>
      </c>
      <c r="CU147" s="7">
        <v>3</v>
      </c>
      <c r="CV147" s="7">
        <v>1</v>
      </c>
      <c r="CW147" s="7">
        <v>3</v>
      </c>
      <c r="CX147" s="7">
        <v>0</v>
      </c>
      <c r="CY147" s="7">
        <v>0</v>
      </c>
      <c r="CZ147" s="7">
        <v>0</v>
      </c>
      <c r="DA147" s="7">
        <v>0</v>
      </c>
      <c r="DB147" s="7">
        <v>1</v>
      </c>
      <c r="DC147" s="7">
        <v>1</v>
      </c>
      <c r="DD147" s="7">
        <v>3</v>
      </c>
      <c r="DE147" s="7">
        <v>0</v>
      </c>
      <c r="DF147" s="7">
        <v>1</v>
      </c>
      <c r="DG147" s="7">
        <v>0</v>
      </c>
      <c r="DH147" s="25">
        <v>0</v>
      </c>
      <c r="DI147" s="26">
        <v>0</v>
      </c>
      <c r="DJ147" s="25">
        <v>0</v>
      </c>
      <c r="DK147" s="25">
        <v>1</v>
      </c>
      <c r="DL147" s="25">
        <v>1</v>
      </c>
      <c r="DM147" s="25">
        <v>0</v>
      </c>
      <c r="DN147" s="25">
        <v>0</v>
      </c>
      <c r="DO147" s="25">
        <v>3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1</v>
      </c>
      <c r="BL148" s="7">
        <v>3</v>
      </c>
      <c r="BM148" s="7">
        <v>0</v>
      </c>
      <c r="BN148" s="7">
        <v>3</v>
      </c>
      <c r="BO148" s="7">
        <v>5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1</v>
      </c>
      <c r="CB148" s="25">
        <v>2</v>
      </c>
      <c r="CC148" s="25">
        <v>1</v>
      </c>
      <c r="CD148" s="25">
        <v>1</v>
      </c>
      <c r="CE148" s="25">
        <v>0</v>
      </c>
      <c r="CF148" s="25">
        <v>1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3</v>
      </c>
      <c r="CU148" s="7">
        <v>3</v>
      </c>
      <c r="CV148" s="7">
        <v>0</v>
      </c>
      <c r="CW148" s="7">
        <v>2</v>
      </c>
      <c r="CX148" s="7">
        <v>1</v>
      </c>
      <c r="CY148" s="7">
        <v>2</v>
      </c>
      <c r="CZ148" s="7">
        <v>2</v>
      </c>
      <c r="DA148" s="7">
        <v>1</v>
      </c>
      <c r="DB148" s="7">
        <v>0</v>
      </c>
      <c r="DC148" s="7">
        <v>1</v>
      </c>
      <c r="DD148" s="7">
        <v>0</v>
      </c>
      <c r="DE148" s="7">
        <v>0</v>
      </c>
      <c r="DF148" s="7">
        <v>1</v>
      </c>
      <c r="DG148" s="7">
        <v>0</v>
      </c>
      <c r="DH148" s="25">
        <v>0</v>
      </c>
      <c r="DI148" s="26">
        <v>2</v>
      </c>
      <c r="DJ148" s="25">
        <v>4</v>
      </c>
      <c r="DK148" s="25">
        <v>4</v>
      </c>
      <c r="DL148" s="25">
        <v>4</v>
      </c>
      <c r="DM148" s="25">
        <v>0</v>
      </c>
      <c r="DN148" s="25">
        <v>0</v>
      </c>
      <c r="DO148" s="25">
        <v>1</v>
      </c>
      <c r="DP148" s="25">
        <v>0</v>
      </c>
      <c r="DQ148" s="25">
        <v>2</v>
      </c>
      <c r="DR148" s="25">
        <v>1</v>
      </c>
      <c r="DS148" s="25">
        <v>4</v>
      </c>
      <c r="DT148" s="25">
        <v>4</v>
      </c>
      <c r="DU148" s="25">
        <v>10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1</v>
      </c>
      <c r="CC149" s="25">
        <v>0</v>
      </c>
      <c r="CD149" s="25">
        <v>3</v>
      </c>
      <c r="CE149" s="25">
        <v>0</v>
      </c>
      <c r="CF149" s="25">
        <v>2</v>
      </c>
      <c r="CG149" s="25">
        <v>0</v>
      </c>
      <c r="CH149" s="25">
        <v>1</v>
      </c>
      <c r="CI149" s="25">
        <v>1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1</v>
      </c>
      <c r="CR149" s="6">
        <v>4</v>
      </c>
      <c r="CS149" s="7">
        <v>1</v>
      </c>
      <c r="CT149" s="7">
        <v>3</v>
      </c>
      <c r="CU149" s="7">
        <v>2</v>
      </c>
      <c r="CV149" s="7">
        <v>0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0</v>
      </c>
      <c r="DK149" s="25">
        <v>0</v>
      </c>
      <c r="DL149" s="25">
        <v>0</v>
      </c>
      <c r="DM149" s="25">
        <v>0</v>
      </c>
      <c r="DN149" s="25">
        <v>0</v>
      </c>
      <c r="DO149" s="25">
        <v>1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0</v>
      </c>
      <c r="EB149" s="7">
        <v>0</v>
      </c>
      <c r="EC149" s="7">
        <v>0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3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4</v>
      </c>
      <c r="CC150" s="25">
        <v>4</v>
      </c>
      <c r="CD150" s="25">
        <v>5</v>
      </c>
      <c r="CE150" s="25">
        <v>2</v>
      </c>
      <c r="CF150" s="25">
        <v>11</v>
      </c>
      <c r="CG150" s="25">
        <v>3</v>
      </c>
      <c r="CH150" s="25">
        <v>2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>
        <v>0</v>
      </c>
      <c r="CR150" s="6">
        <v>6</v>
      </c>
      <c r="CS150" s="7">
        <v>4</v>
      </c>
      <c r="CT150" s="7">
        <v>4</v>
      </c>
      <c r="CU150" s="7">
        <v>2</v>
      </c>
      <c r="CV150" s="7">
        <v>3</v>
      </c>
      <c r="CW150" s="7">
        <v>3</v>
      </c>
      <c r="CX150" s="7">
        <v>2</v>
      </c>
      <c r="CY150" s="7">
        <v>1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4</v>
      </c>
      <c r="DJ150" s="25">
        <v>2</v>
      </c>
      <c r="DK150" s="25">
        <v>3</v>
      </c>
      <c r="DL150" s="25">
        <v>0</v>
      </c>
      <c r="DM150" s="25">
        <v>1</v>
      </c>
      <c r="DN150" s="25">
        <v>1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0</v>
      </c>
      <c r="EA150" s="7">
        <v>0</v>
      </c>
      <c r="EB150" s="7">
        <v>0</v>
      </c>
      <c r="EC150" s="7">
        <v>0</v>
      </c>
      <c r="ED150" s="7">
        <v>1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2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>
        <v>0</v>
      </c>
      <c r="CR151" s="6">
        <v>1</v>
      </c>
      <c r="CS151" s="7">
        <v>0</v>
      </c>
      <c r="CT151" s="7">
        <v>4</v>
      </c>
      <c r="CU151" s="7">
        <v>0</v>
      </c>
      <c r="CV151" s="7">
        <v>2</v>
      </c>
      <c r="CW151" s="7">
        <v>0</v>
      </c>
      <c r="CX151" s="7">
        <v>0</v>
      </c>
      <c r="CY151" s="7">
        <v>1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1</v>
      </c>
      <c r="DJ151" s="25">
        <v>2</v>
      </c>
      <c r="DK151" s="25">
        <v>3</v>
      </c>
      <c r="DL151" s="25">
        <v>1</v>
      </c>
      <c r="DM151" s="25">
        <v>4</v>
      </c>
      <c r="DN151" s="25">
        <v>1</v>
      </c>
      <c r="DO151" s="25">
        <v>3</v>
      </c>
      <c r="DP151" s="25">
        <v>7</v>
      </c>
      <c r="DQ151" s="25">
        <v>8</v>
      </c>
      <c r="DR151" s="25">
        <v>9</v>
      </c>
      <c r="DS151" s="25">
        <v>5</v>
      </c>
      <c r="DT151" s="25">
        <v>1</v>
      </c>
      <c r="DU151" s="25">
        <v>1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3</v>
      </c>
      <c r="DJ152" s="25">
        <v>1</v>
      </c>
      <c r="DK152" s="25">
        <v>2</v>
      </c>
      <c r="DL152" s="25">
        <v>0</v>
      </c>
      <c r="DM152" s="25">
        <v>1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>
        <v>0</v>
      </c>
      <c r="CR153" s="6">
        <v>0</v>
      </c>
      <c r="CS153" s="7">
        <v>0</v>
      </c>
      <c r="CT153" s="7">
        <v>1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1</v>
      </c>
      <c r="DK153" s="25">
        <v>0</v>
      </c>
      <c r="DL153" s="25">
        <v>2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2</v>
      </c>
      <c r="CB154" s="25">
        <v>8</v>
      </c>
      <c r="CC154" s="25">
        <v>5</v>
      </c>
      <c r="CD154" s="25">
        <v>2</v>
      </c>
      <c r="CE154" s="25">
        <v>3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>
        <v>1</v>
      </c>
      <c r="CR154" s="6">
        <v>0</v>
      </c>
      <c r="CS154" s="7">
        <v>2</v>
      </c>
      <c r="CT154" s="7">
        <v>4</v>
      </c>
      <c r="CU154" s="7">
        <v>7</v>
      </c>
      <c r="CV154" s="7">
        <v>2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1</v>
      </c>
      <c r="DI154" s="26">
        <v>0</v>
      </c>
      <c r="DJ154" s="25">
        <v>1</v>
      </c>
      <c r="DK154" s="25">
        <v>3</v>
      </c>
      <c r="DL154" s="25">
        <v>3</v>
      </c>
      <c r="DM154" s="25">
        <v>1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0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9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1</v>
      </c>
      <c r="CB155" s="25">
        <v>1</v>
      </c>
      <c r="CC155" s="25">
        <v>1</v>
      </c>
      <c r="CD155" s="25">
        <v>1</v>
      </c>
      <c r="CE155" s="25">
        <v>1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2</v>
      </c>
      <c r="CR155" s="6">
        <v>1</v>
      </c>
      <c r="CS155" s="7">
        <v>1</v>
      </c>
      <c r="CT155" s="7">
        <v>1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0</v>
      </c>
      <c r="DJ155" s="25">
        <v>0</v>
      </c>
      <c r="DK155" s="25">
        <v>0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0</v>
      </c>
      <c r="EB155" s="7">
        <v>0</v>
      </c>
      <c r="EC155" s="7">
        <v>0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2</v>
      </c>
      <c r="CC156" s="25">
        <v>1</v>
      </c>
      <c r="CD156" s="25">
        <v>2</v>
      </c>
      <c r="CE156" s="25">
        <v>2</v>
      </c>
      <c r="CF156" s="25">
        <v>1</v>
      </c>
      <c r="CG156" s="25">
        <v>4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>
        <v>0</v>
      </c>
      <c r="CR156" s="6">
        <v>2</v>
      </c>
      <c r="CS156" s="7">
        <v>0</v>
      </c>
      <c r="CT156" s="7">
        <v>0</v>
      </c>
      <c r="CU156" s="7">
        <v>3</v>
      </c>
      <c r="CV156" s="7">
        <v>2</v>
      </c>
      <c r="CW156" s="7">
        <v>1</v>
      </c>
      <c r="CX156" s="7">
        <v>1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5</v>
      </c>
      <c r="DK156" s="25">
        <v>4</v>
      </c>
      <c r="DL156" s="25">
        <v>4</v>
      </c>
      <c r="DM156" s="25">
        <v>1</v>
      </c>
      <c r="DN156" s="25">
        <v>3</v>
      </c>
      <c r="DO156" s="25">
        <v>3</v>
      </c>
      <c r="DP156" s="25">
        <v>1</v>
      </c>
      <c r="DQ156" s="25">
        <v>1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1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31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29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>
        <v>2</v>
      </c>
      <c r="CR157" s="6">
        <v>11</v>
      </c>
      <c r="CS157" s="7">
        <v>21</v>
      </c>
      <c r="CT157" s="7">
        <v>10</v>
      </c>
      <c r="CU157" s="7">
        <v>7</v>
      </c>
      <c r="CV157" s="7">
        <v>3</v>
      </c>
      <c r="CW157" s="7">
        <v>2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22</v>
      </c>
      <c r="DJ157" s="25">
        <v>17</v>
      </c>
      <c r="DK157" s="25">
        <v>17</v>
      </c>
      <c r="DL157" s="25">
        <v>13</v>
      </c>
      <c r="DM157" s="25">
        <v>4</v>
      </c>
      <c r="DN157" s="25">
        <v>2</v>
      </c>
      <c r="DO157" s="25">
        <v>1</v>
      </c>
      <c r="DP157" s="25">
        <v>0</v>
      </c>
      <c r="DQ157" s="25">
        <v>1</v>
      </c>
      <c r="DR157" s="25">
        <v>3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2</v>
      </c>
      <c r="EA157" s="7">
        <v>7</v>
      </c>
      <c r="EB157" s="7">
        <v>1</v>
      </c>
      <c r="EC157" s="7">
        <v>0</v>
      </c>
      <c r="ED157" s="7">
        <v>1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4</v>
      </c>
      <c r="CB158" s="25">
        <v>0</v>
      </c>
      <c r="CC158" s="25">
        <v>0</v>
      </c>
      <c r="CD158" s="25">
        <v>1</v>
      </c>
      <c r="CE158" s="25">
        <v>0</v>
      </c>
      <c r="CF158" s="25">
        <v>1</v>
      </c>
      <c r="CG158" s="25">
        <v>1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1</v>
      </c>
      <c r="CT158" s="7">
        <v>1</v>
      </c>
      <c r="CU158" s="7">
        <v>0</v>
      </c>
      <c r="CV158" s="7">
        <v>1</v>
      </c>
      <c r="CW158" s="7">
        <v>0</v>
      </c>
      <c r="CX158" s="7">
        <v>0</v>
      </c>
      <c r="CY158" s="7">
        <v>0</v>
      </c>
      <c r="CZ158" s="7">
        <v>1</v>
      </c>
      <c r="DA158" s="7">
        <v>1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1</v>
      </c>
      <c r="DK158" s="25">
        <v>2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2</v>
      </c>
      <c r="CA159" s="26">
        <v>2</v>
      </c>
      <c r="CB159" s="25">
        <v>4</v>
      </c>
      <c r="CC159" s="25">
        <v>2</v>
      </c>
      <c r="CD159" s="25">
        <v>0</v>
      </c>
      <c r="CE159" s="25">
        <v>0</v>
      </c>
      <c r="CF159" s="25">
        <v>0</v>
      </c>
      <c r="CG159" s="25">
        <v>2</v>
      </c>
      <c r="CH159" s="25">
        <v>1</v>
      </c>
      <c r="CI159" s="25">
        <v>1</v>
      </c>
      <c r="CJ159" s="25">
        <v>2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6</v>
      </c>
      <c r="CS159" s="7">
        <v>10</v>
      </c>
      <c r="CT159" s="7">
        <v>3</v>
      </c>
      <c r="CU159" s="7">
        <v>5</v>
      </c>
      <c r="CV159" s="7">
        <v>3</v>
      </c>
      <c r="CW159" s="7">
        <v>2</v>
      </c>
      <c r="CX159" s="7">
        <v>0</v>
      </c>
      <c r="CY159" s="7">
        <v>2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1</v>
      </c>
      <c r="DJ159" s="25">
        <v>3</v>
      </c>
      <c r="DK159" s="25">
        <v>0</v>
      </c>
      <c r="DL159" s="25">
        <v>3</v>
      </c>
      <c r="DM159" s="25">
        <v>1</v>
      </c>
      <c r="DN159" s="25">
        <v>1</v>
      </c>
      <c r="DO159" s="25">
        <v>2</v>
      </c>
      <c r="DP159" s="25">
        <v>2</v>
      </c>
      <c r="DQ159" s="25">
        <v>1</v>
      </c>
      <c r="DR159" s="25">
        <v>0</v>
      </c>
      <c r="DS159" s="25">
        <v>3</v>
      </c>
      <c r="DT159" s="25">
        <v>5</v>
      </c>
      <c r="DU159" s="25">
        <v>5</v>
      </c>
      <c r="DV159" s="25">
        <v>0</v>
      </c>
      <c r="DW159" s="25">
        <v>7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3</v>
      </c>
      <c r="AD160" s="7">
        <v>3</v>
      </c>
      <c r="AE160" s="7">
        <v>1</v>
      </c>
      <c r="AF160" s="7">
        <v>3</v>
      </c>
      <c r="AG160" s="7">
        <v>2</v>
      </c>
      <c r="AH160" s="7">
        <v>4</v>
      </c>
      <c r="AI160" s="7">
        <v>3</v>
      </c>
      <c r="AJ160" s="7">
        <v>3</v>
      </c>
      <c r="AK160" s="7">
        <v>5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1</v>
      </c>
      <c r="AT160" s="25">
        <v>0</v>
      </c>
      <c r="AU160" s="25">
        <v>3</v>
      </c>
      <c r="AV160" s="25">
        <v>2</v>
      </c>
      <c r="AW160" s="25">
        <v>2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3</v>
      </c>
      <c r="BL160" s="7">
        <v>1</v>
      </c>
      <c r="BM160" s="7">
        <v>0</v>
      </c>
      <c r="BN160" s="7">
        <v>0</v>
      </c>
      <c r="BO160" s="7">
        <v>1</v>
      </c>
      <c r="BP160" s="7">
        <v>0</v>
      </c>
      <c r="BQ160" s="7">
        <v>0</v>
      </c>
      <c r="BR160" s="7">
        <v>0</v>
      </c>
      <c r="BS160" s="7">
        <v>1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1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6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>
        <v>0</v>
      </c>
      <c r="CR160" s="6">
        <v>1</v>
      </c>
      <c r="CS160" s="7">
        <v>4</v>
      </c>
      <c r="CT160" s="7">
        <v>0</v>
      </c>
      <c r="CU160" s="7">
        <v>1</v>
      </c>
      <c r="CV160" s="7">
        <v>0</v>
      </c>
      <c r="CW160" s="7">
        <v>0</v>
      </c>
      <c r="CX160" s="7">
        <v>1</v>
      </c>
      <c r="CY160" s="7">
        <v>0</v>
      </c>
      <c r="CZ160" s="7">
        <v>0</v>
      </c>
      <c r="DA160" s="7">
        <v>1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1</v>
      </c>
      <c r="DL160" s="25">
        <v>0</v>
      </c>
      <c r="DM160" s="25">
        <v>0</v>
      </c>
      <c r="DN160" s="25">
        <v>1</v>
      </c>
      <c r="DO160" s="25">
        <v>2</v>
      </c>
      <c r="DP160" s="25">
        <v>16</v>
      </c>
      <c r="DQ160" s="25">
        <v>4</v>
      </c>
      <c r="DR160" s="25">
        <v>5</v>
      </c>
      <c r="DS160" s="25">
        <v>5</v>
      </c>
      <c r="DT160" s="25">
        <v>4</v>
      </c>
      <c r="DU160" s="25">
        <v>0</v>
      </c>
      <c r="DV160" s="25">
        <v>4</v>
      </c>
      <c r="DW160" s="25">
        <v>3</v>
      </c>
      <c r="DX160" s="25">
        <v>6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2</v>
      </c>
      <c r="CS161" s="7">
        <v>2</v>
      </c>
      <c r="CT161" s="7">
        <v>0</v>
      </c>
      <c r="CU161" s="7">
        <v>0</v>
      </c>
      <c r="CV161" s="7">
        <v>1</v>
      </c>
      <c r="CW161" s="7">
        <v>1</v>
      </c>
      <c r="CX161" s="7">
        <v>3</v>
      </c>
      <c r="CY161" s="7">
        <v>0</v>
      </c>
      <c r="CZ161" s="7">
        <v>4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1</v>
      </c>
      <c r="DJ161" s="25">
        <v>1</v>
      </c>
      <c r="DK161" s="25">
        <v>0</v>
      </c>
      <c r="DL161" s="25">
        <v>1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1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0</v>
      </c>
      <c r="EA161" s="7">
        <v>0</v>
      </c>
      <c r="EB161" s="7">
        <v>0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7</v>
      </c>
      <c r="BL162" s="7">
        <v>6</v>
      </c>
      <c r="BM162" s="7">
        <v>4</v>
      </c>
      <c r="BN162" s="7">
        <v>6</v>
      </c>
      <c r="BO162" s="7">
        <v>7</v>
      </c>
      <c r="BP162" s="7">
        <v>1</v>
      </c>
      <c r="BQ162" s="7">
        <v>0</v>
      </c>
      <c r="BR162" s="7">
        <v>1</v>
      </c>
      <c r="BS162" s="7">
        <v>0</v>
      </c>
      <c r="BT162" s="7">
        <v>1</v>
      </c>
      <c r="BU162" s="7">
        <v>2</v>
      </c>
      <c r="BV162" s="7">
        <v>6</v>
      </c>
      <c r="BW162" s="7">
        <v>7</v>
      </c>
      <c r="BX162" s="7">
        <v>5</v>
      </c>
      <c r="BY162" s="7">
        <v>2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1</v>
      </c>
      <c r="CV162" s="7">
        <v>0</v>
      </c>
      <c r="CW162" s="7">
        <v>0</v>
      </c>
      <c r="CX162" s="7">
        <v>2</v>
      </c>
      <c r="CY162" s="7">
        <v>1</v>
      </c>
      <c r="CZ162" s="7">
        <v>3</v>
      </c>
      <c r="DA162" s="7">
        <v>2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1</v>
      </c>
      <c r="DO162" s="25">
        <v>0</v>
      </c>
      <c r="DP162" s="25">
        <v>0</v>
      </c>
      <c r="DQ162" s="25">
        <v>1</v>
      </c>
      <c r="DR162" s="25">
        <v>1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1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1</v>
      </c>
      <c r="CH163" s="25">
        <v>0</v>
      </c>
      <c r="CI163" s="25">
        <v>1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1</v>
      </c>
      <c r="DM163" s="25">
        <v>0</v>
      </c>
      <c r="DN163" s="25">
        <v>0</v>
      </c>
      <c r="DO163" s="25">
        <v>0</v>
      </c>
      <c r="DP163" s="25">
        <v>1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2</v>
      </c>
      <c r="CA164" s="26">
        <v>3</v>
      </c>
      <c r="CB164" s="25">
        <v>5</v>
      </c>
      <c r="CC164" s="25">
        <v>5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10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>
        <v>0</v>
      </c>
      <c r="CR164" s="6">
        <v>1</v>
      </c>
      <c r="CS164" s="7">
        <v>2</v>
      </c>
      <c r="CT164" s="7">
        <v>0</v>
      </c>
      <c r="CU164" s="7">
        <v>0</v>
      </c>
      <c r="CV164" s="7">
        <v>0</v>
      </c>
      <c r="CW164" s="7">
        <v>0</v>
      </c>
      <c r="CX164" s="7">
        <v>3</v>
      </c>
      <c r="CY164" s="7">
        <v>1</v>
      </c>
      <c r="CZ164" s="7">
        <v>0</v>
      </c>
      <c r="DA164" s="7">
        <v>0</v>
      </c>
      <c r="DB164" s="7">
        <v>5</v>
      </c>
      <c r="DC164" s="7">
        <v>1</v>
      </c>
      <c r="DD164" s="7">
        <v>0</v>
      </c>
      <c r="DE164" s="7">
        <v>3</v>
      </c>
      <c r="DF164" s="7">
        <v>0</v>
      </c>
      <c r="DG164" s="7">
        <v>0</v>
      </c>
      <c r="DH164" s="25">
        <v>0</v>
      </c>
      <c r="DI164" s="26">
        <v>2</v>
      </c>
      <c r="DJ164" s="25">
        <v>0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1</v>
      </c>
      <c r="DT164" s="25">
        <v>0</v>
      </c>
      <c r="DU164" s="25">
        <v>0</v>
      </c>
      <c r="DV164" s="25">
        <v>1</v>
      </c>
      <c r="DW164" s="25">
        <v>2</v>
      </c>
      <c r="DX164" s="25">
        <v>0</v>
      </c>
      <c r="DY164" s="7">
        <v>0</v>
      </c>
      <c r="DZ164" s="6">
        <v>0</v>
      </c>
      <c r="EA164" s="7">
        <v>0</v>
      </c>
      <c r="EB164" s="7">
        <v>0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3</v>
      </c>
      <c r="CD165" s="25">
        <v>2</v>
      </c>
      <c r="CE165" s="25">
        <v>0</v>
      </c>
      <c r="CF165" s="25">
        <v>1</v>
      </c>
      <c r="CG165" s="25">
        <v>0</v>
      </c>
      <c r="CH165" s="25">
        <v>0</v>
      </c>
      <c r="CI165" s="25">
        <v>1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>
        <v>0</v>
      </c>
      <c r="CR165" s="6">
        <v>3</v>
      </c>
      <c r="CS165" s="7">
        <v>1</v>
      </c>
      <c r="CT165" s="7">
        <v>0</v>
      </c>
      <c r="CU165" s="7">
        <v>0</v>
      </c>
      <c r="CV165" s="7">
        <v>1</v>
      </c>
      <c r="CW165" s="7">
        <v>0</v>
      </c>
      <c r="CX165" s="7">
        <v>0</v>
      </c>
      <c r="CY165" s="7">
        <v>1</v>
      </c>
      <c r="CZ165" s="7">
        <v>1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1</v>
      </c>
      <c r="DJ165" s="25">
        <v>1</v>
      </c>
      <c r="DK165" s="25">
        <v>1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1</v>
      </c>
      <c r="CU166" s="7">
        <v>0</v>
      </c>
      <c r="CV166" s="7">
        <v>0</v>
      </c>
      <c r="CW166" s="7">
        <v>1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1</v>
      </c>
      <c r="DQ166" s="25">
        <v>1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1</v>
      </c>
      <c r="CH167" s="25">
        <v>0</v>
      </c>
      <c r="CI167" s="25">
        <v>0</v>
      </c>
      <c r="CJ167" s="25">
        <v>1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0</v>
      </c>
      <c r="EC167" s="7">
        <v>0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1</v>
      </c>
      <c r="CB168" s="25">
        <v>0</v>
      </c>
      <c r="CC168" s="25">
        <v>1</v>
      </c>
      <c r="CD168" s="25">
        <v>0</v>
      </c>
      <c r="CE168" s="25">
        <v>0</v>
      </c>
      <c r="CF168" s="25">
        <v>0</v>
      </c>
      <c r="CG168" s="25">
        <v>0</v>
      </c>
      <c r="CH168" s="25">
        <v>1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1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2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2</v>
      </c>
      <c r="CD169" s="25">
        <v>7</v>
      </c>
      <c r="CE169" s="25">
        <v>4</v>
      </c>
      <c r="CF169" s="25">
        <v>3</v>
      </c>
      <c r="CG169" s="25">
        <v>4</v>
      </c>
      <c r="CH169" s="25">
        <v>1</v>
      </c>
      <c r="CI169" s="25">
        <v>3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2</v>
      </c>
      <c r="CS169" s="7">
        <v>5</v>
      </c>
      <c r="CT169" s="7">
        <v>3</v>
      </c>
      <c r="CU169" s="7">
        <v>8</v>
      </c>
      <c r="CV169" s="7">
        <v>5</v>
      </c>
      <c r="CW169" s="7">
        <v>4</v>
      </c>
      <c r="CX169" s="7">
        <v>10</v>
      </c>
      <c r="CY169" s="7">
        <v>10</v>
      </c>
      <c r="CZ169" s="7">
        <v>10</v>
      </c>
      <c r="DA169" s="7">
        <v>17</v>
      </c>
      <c r="DB169" s="7">
        <v>1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4</v>
      </c>
      <c r="DJ169" s="25">
        <v>3</v>
      </c>
      <c r="DK169" s="25">
        <v>1</v>
      </c>
      <c r="DL169" s="25">
        <v>3</v>
      </c>
      <c r="DM169" s="25">
        <v>6</v>
      </c>
      <c r="DN169" s="25">
        <v>2</v>
      </c>
      <c r="DO169" s="25">
        <v>5</v>
      </c>
      <c r="DP169" s="25">
        <v>5</v>
      </c>
      <c r="DQ169" s="25">
        <v>1</v>
      </c>
      <c r="DR169" s="25">
        <v>1</v>
      </c>
      <c r="DS169" s="25">
        <v>1</v>
      </c>
      <c r="DT169" s="25">
        <v>2</v>
      </c>
      <c r="DU169" s="25">
        <v>3</v>
      </c>
      <c r="DV169" s="25">
        <v>2</v>
      </c>
      <c r="DW169" s="25">
        <v>2</v>
      </c>
      <c r="DX169" s="25">
        <v>0</v>
      </c>
      <c r="DY169" s="7">
        <v>0</v>
      </c>
      <c r="DZ169" s="6">
        <v>0</v>
      </c>
      <c r="EA169" s="7">
        <v>0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2</v>
      </c>
      <c r="CB170" s="25">
        <v>1</v>
      </c>
      <c r="CC170" s="25">
        <v>2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3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0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1</v>
      </c>
      <c r="CB171" s="25">
        <v>1</v>
      </c>
      <c r="CC171" s="25">
        <v>2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4</v>
      </c>
      <c r="CK171" s="25">
        <v>5</v>
      </c>
      <c r="CL171" s="25">
        <v>11</v>
      </c>
      <c r="CM171" s="25">
        <v>5</v>
      </c>
      <c r="CN171" s="25">
        <v>5</v>
      </c>
      <c r="CO171" s="25">
        <v>8</v>
      </c>
      <c r="CP171" s="25">
        <v>5</v>
      </c>
      <c r="CQ171" s="7">
        <v>0</v>
      </c>
      <c r="CR171" s="6">
        <v>2</v>
      </c>
      <c r="CS171" s="7">
        <v>1</v>
      </c>
      <c r="CT171" s="7">
        <v>0</v>
      </c>
      <c r="CU171" s="7">
        <v>2</v>
      </c>
      <c r="CV171" s="7">
        <v>0</v>
      </c>
      <c r="CW171" s="7">
        <v>3</v>
      </c>
      <c r="CX171" s="7">
        <v>4</v>
      </c>
      <c r="CY171" s="7">
        <v>7</v>
      </c>
      <c r="CZ171" s="7">
        <v>2</v>
      </c>
      <c r="DA171" s="7">
        <v>3</v>
      </c>
      <c r="DB171" s="7">
        <v>0</v>
      </c>
      <c r="DC171" s="7">
        <v>3</v>
      </c>
      <c r="DD171" s="7">
        <v>1</v>
      </c>
      <c r="DE171" s="7">
        <v>1</v>
      </c>
      <c r="DF171" s="7">
        <v>3</v>
      </c>
      <c r="DG171" s="7">
        <v>0</v>
      </c>
      <c r="DH171" s="25">
        <v>0</v>
      </c>
      <c r="DI171" s="26">
        <v>1</v>
      </c>
      <c r="DJ171" s="25">
        <v>1</v>
      </c>
      <c r="DK171" s="25">
        <v>0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1</v>
      </c>
      <c r="DT171" s="25">
        <v>1</v>
      </c>
      <c r="DU171" s="25">
        <v>2</v>
      </c>
      <c r="DV171" s="25">
        <v>2</v>
      </c>
      <c r="DW171" s="25">
        <v>1</v>
      </c>
      <c r="DX171" s="25">
        <v>0</v>
      </c>
      <c r="DY171" s="7">
        <v>0</v>
      </c>
      <c r="DZ171" s="6">
        <v>0</v>
      </c>
      <c r="EA171" s="7">
        <v>0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2</v>
      </c>
      <c r="CB173" s="25">
        <v>2</v>
      </c>
      <c r="CC173" s="25">
        <v>2</v>
      </c>
      <c r="CD173" s="25">
        <v>1</v>
      </c>
      <c r="CE173" s="25">
        <v>1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3</v>
      </c>
      <c r="CS173" s="7">
        <v>2</v>
      </c>
      <c r="CT173" s="7">
        <v>4</v>
      </c>
      <c r="CU173" s="7">
        <v>4</v>
      </c>
      <c r="CV173" s="7">
        <v>6</v>
      </c>
      <c r="CW173" s="7">
        <v>6</v>
      </c>
      <c r="CX173" s="7">
        <v>6</v>
      </c>
      <c r="CY173" s="7">
        <v>8</v>
      </c>
      <c r="CZ173" s="7">
        <v>1</v>
      </c>
      <c r="DA173" s="7">
        <v>5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0</v>
      </c>
      <c r="DJ173" s="25">
        <v>0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0</v>
      </c>
      <c r="EC173" s="7">
        <v>0</v>
      </c>
      <c r="ED173" s="7">
        <v>0</v>
      </c>
      <c r="EE173" s="7">
        <v>0</v>
      </c>
      <c r="EF173" s="7">
        <v>0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1</v>
      </c>
      <c r="BK175" s="7">
        <v>0</v>
      </c>
      <c r="BL175" s="7">
        <v>1</v>
      </c>
      <c r="BM175" s="7">
        <v>1</v>
      </c>
      <c r="BN175" s="7">
        <v>0</v>
      </c>
      <c r="BO175" s="7">
        <v>0</v>
      </c>
      <c r="BP175" s="7">
        <v>1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2</v>
      </c>
      <c r="CS175" s="7">
        <v>4</v>
      </c>
      <c r="CT175" s="7">
        <v>4</v>
      </c>
      <c r="CU175" s="7">
        <v>2</v>
      </c>
      <c r="CV175" s="7">
        <v>2</v>
      </c>
      <c r="CW175" s="7">
        <v>3</v>
      </c>
      <c r="CX175" s="7">
        <v>4</v>
      </c>
      <c r="CY175" s="7">
        <v>7</v>
      </c>
      <c r="CZ175" s="7">
        <v>5</v>
      </c>
      <c r="DA175" s="7">
        <v>5</v>
      </c>
      <c r="DB175" s="7">
        <v>7</v>
      </c>
      <c r="DC175" s="7">
        <v>5</v>
      </c>
      <c r="DD175" s="7">
        <v>4</v>
      </c>
      <c r="DE175" s="7">
        <v>2</v>
      </c>
      <c r="DF175" s="7">
        <v>4</v>
      </c>
      <c r="DG175" s="7">
        <v>1</v>
      </c>
      <c r="DH175" s="25">
        <v>0</v>
      </c>
      <c r="DI175" s="26">
        <v>0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0</v>
      </c>
      <c r="EA175" s="7">
        <v>0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5</v>
      </c>
      <c r="CL176" s="25">
        <v>5</v>
      </c>
      <c r="CM176" s="25">
        <v>3</v>
      </c>
      <c r="CN176" s="25">
        <v>5</v>
      </c>
      <c r="CO176" s="25">
        <v>1</v>
      </c>
      <c r="CP176" s="25">
        <v>6</v>
      </c>
      <c r="CQ176" s="7">
        <v>0</v>
      </c>
      <c r="CR176" s="6">
        <v>1</v>
      </c>
      <c r="CS176" s="7">
        <v>8</v>
      </c>
      <c r="CT176" s="7">
        <v>1</v>
      </c>
      <c r="CU176" s="7">
        <v>1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1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0</v>
      </c>
      <c r="DJ176" s="25">
        <v>0</v>
      </c>
      <c r="DK176" s="25">
        <v>0</v>
      </c>
      <c r="DL176" s="25">
        <v>0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0</v>
      </c>
      <c r="EA176" s="7">
        <v>0</v>
      </c>
      <c r="EB176" s="7">
        <v>0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0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9</v>
      </c>
      <c r="CB178" s="25">
        <v>15</v>
      </c>
      <c r="CC178" s="25">
        <v>30</v>
      </c>
      <c r="CD178" s="25">
        <v>30</v>
      </c>
      <c r="CE178" s="25">
        <v>42</v>
      </c>
      <c r="CF178" s="25">
        <v>32</v>
      </c>
      <c r="CG178" s="25">
        <v>29</v>
      </c>
      <c r="CH178" s="25">
        <v>26</v>
      </c>
      <c r="CI178" s="25">
        <v>42</v>
      </c>
      <c r="CJ178" s="25">
        <v>20</v>
      </c>
      <c r="CK178" s="25">
        <v>14</v>
      </c>
      <c r="CL178" s="25">
        <v>7</v>
      </c>
      <c r="CM178" s="25">
        <v>5</v>
      </c>
      <c r="CN178" s="25">
        <v>5</v>
      </c>
      <c r="CO178" s="25">
        <v>3</v>
      </c>
      <c r="CP178" s="25">
        <v>2</v>
      </c>
      <c r="CQ178" s="7">
        <v>0</v>
      </c>
      <c r="CR178" s="6">
        <v>3</v>
      </c>
      <c r="CS178" s="7">
        <v>3</v>
      </c>
      <c r="CT178" s="7">
        <v>5</v>
      </c>
      <c r="CU178" s="7">
        <v>6</v>
      </c>
      <c r="CV178" s="7">
        <v>5</v>
      </c>
      <c r="CW178" s="7">
        <v>3</v>
      </c>
      <c r="CX178" s="7">
        <v>4</v>
      </c>
      <c r="CY178" s="7">
        <v>0</v>
      </c>
      <c r="CZ178" s="7">
        <v>2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1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2</v>
      </c>
      <c r="O179" s="18">
        <v>0</v>
      </c>
      <c r="P179" s="18">
        <v>2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3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2</v>
      </c>
      <c r="AW179" s="25">
        <v>4</v>
      </c>
      <c r="AX179" s="25">
        <v>2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1</v>
      </c>
      <c r="CD179" s="25">
        <v>0</v>
      </c>
      <c r="CE179" s="25">
        <v>1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7</v>
      </c>
      <c r="DK179" s="25">
        <v>24</v>
      </c>
      <c r="DL179" s="25">
        <v>24</v>
      </c>
      <c r="DM179" s="25">
        <v>13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1</v>
      </c>
      <c r="CS180" s="7">
        <v>0</v>
      </c>
      <c r="CT180" s="7">
        <v>3</v>
      </c>
      <c r="CU180" s="7">
        <v>0</v>
      </c>
      <c r="CV180" s="7">
        <v>0</v>
      </c>
      <c r="CW180" s="7">
        <v>1</v>
      </c>
      <c r="CX180" s="7">
        <v>0</v>
      </c>
      <c r="CY180" s="7">
        <v>0</v>
      </c>
      <c r="CZ180" s="7">
        <v>1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2</v>
      </c>
      <c r="CX181" s="7">
        <v>0</v>
      </c>
      <c r="CY181" s="7">
        <v>1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1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2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4</v>
      </c>
      <c r="AT182" s="25">
        <v>1</v>
      </c>
      <c r="AU182" s="25">
        <v>0</v>
      </c>
      <c r="AV182" s="25">
        <v>4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2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2</v>
      </c>
      <c r="CA182" s="26">
        <v>10</v>
      </c>
      <c r="CB182" s="25">
        <v>7</v>
      </c>
      <c r="CC182" s="25">
        <v>6</v>
      </c>
      <c r="CD182" s="25">
        <v>18</v>
      </c>
      <c r="CE182" s="25">
        <v>9</v>
      </c>
      <c r="CF182" s="25">
        <v>6</v>
      </c>
      <c r="CG182" s="25">
        <v>11</v>
      </c>
      <c r="CH182" s="25">
        <v>12</v>
      </c>
      <c r="CI182" s="25">
        <v>10</v>
      </c>
      <c r="CJ182" s="25">
        <v>9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0</v>
      </c>
      <c r="CT182" s="7">
        <v>2</v>
      </c>
      <c r="CU182" s="7">
        <v>1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1</v>
      </c>
      <c r="DJ182" s="25">
        <v>0</v>
      </c>
      <c r="DK182" s="25">
        <v>1</v>
      </c>
      <c r="DL182" s="25">
        <v>0</v>
      </c>
      <c r="DM182" s="25">
        <v>9</v>
      </c>
      <c r="DN182" s="25">
        <v>2</v>
      </c>
      <c r="DO182" s="25">
        <v>4</v>
      </c>
      <c r="DP182" s="25">
        <v>9</v>
      </c>
      <c r="DQ182" s="25">
        <v>10</v>
      </c>
      <c r="DR182" s="25">
        <v>8</v>
      </c>
      <c r="DS182" s="25">
        <v>6</v>
      </c>
      <c r="DT182" s="25">
        <v>1</v>
      </c>
      <c r="DU182" s="25">
        <v>1</v>
      </c>
      <c r="DV182" s="25">
        <v>0</v>
      </c>
      <c r="DW182" s="25">
        <v>0</v>
      </c>
      <c r="DX182" s="25">
        <v>0</v>
      </c>
      <c r="DY182" s="7">
        <v>0</v>
      </c>
      <c r="DZ182" s="6">
        <v>0</v>
      </c>
      <c r="EA182" s="7">
        <v>0</v>
      </c>
      <c r="EB182" s="7">
        <v>0</v>
      </c>
      <c r="EC182" s="7">
        <v>0</v>
      </c>
      <c r="ED182" s="7">
        <v>0</v>
      </c>
      <c r="EE182" s="7">
        <v>0</v>
      </c>
      <c r="EF182" s="7">
        <v>0</v>
      </c>
      <c r="EG182" s="7">
        <v>0</v>
      </c>
      <c r="EH182" s="7">
        <v>0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4</v>
      </c>
      <c r="CC183" s="25">
        <v>8</v>
      </c>
      <c r="CD183" s="25">
        <v>13</v>
      </c>
      <c r="CE183" s="25">
        <v>8</v>
      </c>
      <c r="CF183" s="25">
        <v>4</v>
      </c>
      <c r="CG183" s="25">
        <v>6</v>
      </c>
      <c r="CH183" s="25">
        <v>7</v>
      </c>
      <c r="CI183" s="25">
        <v>4</v>
      </c>
      <c r="CJ183" s="25">
        <v>5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1</v>
      </c>
      <c r="CU183" s="7">
        <v>2</v>
      </c>
      <c r="CV183" s="7">
        <v>1</v>
      </c>
      <c r="CW183" s="7">
        <v>0</v>
      </c>
      <c r="CX183" s="7">
        <v>1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0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0</v>
      </c>
      <c r="DP183" s="25">
        <v>0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0</v>
      </c>
      <c r="EA183" s="7">
        <v>0</v>
      </c>
      <c r="EB183" s="7">
        <v>0</v>
      </c>
      <c r="EC183" s="7">
        <v>0</v>
      </c>
      <c r="ED183" s="7">
        <v>0</v>
      </c>
      <c r="EE183" s="7">
        <v>0</v>
      </c>
      <c r="EF183" s="7">
        <v>0</v>
      </c>
      <c r="EG183" s="7">
        <v>0</v>
      </c>
      <c r="EH183" s="7">
        <v>0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1</v>
      </c>
      <c r="CB184" s="25">
        <v>2</v>
      </c>
      <c r="CC184" s="25">
        <v>1</v>
      </c>
      <c r="CD184" s="25">
        <v>2</v>
      </c>
      <c r="CE184" s="25">
        <v>0</v>
      </c>
      <c r="CF184" s="25">
        <v>4</v>
      </c>
      <c r="CG184" s="25">
        <v>1</v>
      </c>
      <c r="CH184" s="25">
        <v>2</v>
      </c>
      <c r="CI184" s="25">
        <v>4</v>
      </c>
      <c r="CJ184" s="25">
        <v>5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0</v>
      </c>
      <c r="EA184" s="7">
        <v>0</v>
      </c>
      <c r="EB184" s="7">
        <v>0</v>
      </c>
      <c r="EC184" s="7">
        <v>0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3</v>
      </c>
      <c r="CB185" s="25">
        <v>1</v>
      </c>
      <c r="CC185" s="25">
        <v>3</v>
      </c>
      <c r="CD185" s="25">
        <v>3</v>
      </c>
      <c r="CE185" s="25">
        <v>0</v>
      </c>
      <c r="CF185" s="25">
        <v>1</v>
      </c>
      <c r="CG185" s="25">
        <v>1</v>
      </c>
      <c r="CH185" s="25">
        <v>2</v>
      </c>
      <c r="CI185" s="25">
        <v>1</v>
      </c>
      <c r="CJ185" s="25">
        <v>2</v>
      </c>
      <c r="CK185" s="25">
        <v>5</v>
      </c>
      <c r="CL185" s="25">
        <v>3</v>
      </c>
      <c r="CM185" s="25">
        <v>3</v>
      </c>
      <c r="CN185" s="25">
        <v>2</v>
      </c>
      <c r="CO185" s="25">
        <v>7</v>
      </c>
      <c r="CP185" s="25">
        <v>4</v>
      </c>
      <c r="CQ185" s="7">
        <v>0</v>
      </c>
      <c r="CR185" s="6">
        <v>0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0</v>
      </c>
      <c r="DJ185" s="25">
        <v>0</v>
      </c>
      <c r="DK185" s="25">
        <v>0</v>
      </c>
      <c r="DL185" s="25">
        <v>0</v>
      </c>
      <c r="DM185" s="25">
        <v>0</v>
      </c>
      <c r="DN185" s="25">
        <v>0</v>
      </c>
      <c r="DO185" s="25">
        <v>0</v>
      </c>
      <c r="DP185" s="25">
        <v>0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0</v>
      </c>
      <c r="EA185" s="7">
        <v>0</v>
      </c>
      <c r="EB185" s="7">
        <v>0</v>
      </c>
      <c r="EC185" s="7">
        <v>0</v>
      </c>
      <c r="ED185" s="7">
        <v>0</v>
      </c>
      <c r="EE185" s="7">
        <v>0</v>
      </c>
      <c r="EF185" s="7">
        <v>0</v>
      </c>
      <c r="EG185" s="7">
        <v>0</v>
      </c>
      <c r="EH185" s="7">
        <v>0</v>
      </c>
      <c r="EI185" s="7">
        <v>0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0</v>
      </c>
      <c r="DI186" s="26">
        <v>0</v>
      </c>
      <c r="DJ186" s="25">
        <v>0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0</v>
      </c>
      <c r="EA186" s="7">
        <v>0</v>
      </c>
      <c r="EB186" s="7">
        <v>0</v>
      </c>
      <c r="EC186" s="7">
        <v>0</v>
      </c>
      <c r="ED186" s="7">
        <v>0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0</v>
      </c>
      <c r="DI187" s="26">
        <v>0</v>
      </c>
      <c r="DJ187" s="25">
        <v>0</v>
      </c>
      <c r="DK187" s="25">
        <v>0</v>
      </c>
      <c r="DL187" s="25">
        <v>0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0</v>
      </c>
      <c r="EA187" s="7">
        <v>0</v>
      </c>
      <c r="EB187" s="7">
        <v>0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8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4</v>
      </c>
      <c r="BK189" s="7">
        <v>4</v>
      </c>
      <c r="BL189" s="7">
        <v>6</v>
      </c>
      <c r="BM189" s="7">
        <v>4</v>
      </c>
      <c r="BN189" s="7">
        <v>3</v>
      </c>
      <c r="BO189" s="7">
        <v>0</v>
      </c>
      <c r="BP189" s="7">
        <v>2</v>
      </c>
      <c r="BQ189" s="7">
        <v>3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7</v>
      </c>
      <c r="CB189" s="25">
        <v>1</v>
      </c>
      <c r="CC189" s="25">
        <v>3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1</v>
      </c>
      <c r="CQ189" s="7">
        <v>0</v>
      </c>
      <c r="CR189" s="6">
        <v>2</v>
      </c>
      <c r="CS189" s="7">
        <v>4</v>
      </c>
      <c r="CT189" s="7">
        <v>7</v>
      </c>
      <c r="CU189" s="7">
        <v>1</v>
      </c>
      <c r="CV189" s="7">
        <v>2</v>
      </c>
      <c r="CW189" s="7">
        <v>3</v>
      </c>
      <c r="CX189" s="7">
        <v>3</v>
      </c>
      <c r="CY189" s="7">
        <v>3</v>
      </c>
      <c r="CZ189" s="7">
        <v>3</v>
      </c>
      <c r="DA189" s="7">
        <v>0</v>
      </c>
      <c r="DB189" s="7">
        <v>1</v>
      </c>
      <c r="DC189" s="7">
        <v>0</v>
      </c>
      <c r="DD189" s="7">
        <v>0</v>
      </c>
      <c r="DE189" s="7">
        <v>0</v>
      </c>
      <c r="DF189" s="7">
        <v>1</v>
      </c>
      <c r="DG189" s="7">
        <v>0</v>
      </c>
      <c r="DH189" s="25">
        <v>0</v>
      </c>
      <c r="DI189" s="26">
        <v>1</v>
      </c>
      <c r="DJ189" s="25">
        <v>1</v>
      </c>
      <c r="DK189" s="25">
        <v>1</v>
      </c>
      <c r="DL189" s="25">
        <v>0</v>
      </c>
      <c r="DM189" s="25">
        <v>1</v>
      </c>
      <c r="DN189" s="25">
        <v>1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0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2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0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0</v>
      </c>
      <c r="EA190" s="7">
        <v>0</v>
      </c>
      <c r="EB190" s="7">
        <v>0</v>
      </c>
      <c r="EC190" s="7">
        <v>0</v>
      </c>
      <c r="ED190" s="7">
        <v>0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1</v>
      </c>
      <c r="CA191" s="26">
        <v>3</v>
      </c>
      <c r="CB191" s="25">
        <v>4</v>
      </c>
      <c r="CC191" s="25">
        <v>7</v>
      </c>
      <c r="CD191" s="25">
        <v>4</v>
      </c>
      <c r="CE191" s="25">
        <v>3</v>
      </c>
      <c r="CF191" s="25">
        <v>2</v>
      </c>
      <c r="CG191" s="25">
        <v>4</v>
      </c>
      <c r="CH191" s="25">
        <v>2</v>
      </c>
      <c r="CI191" s="25">
        <v>1</v>
      </c>
      <c r="CJ191" s="25">
        <v>2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>
        <v>0</v>
      </c>
      <c r="CR191" s="6">
        <v>1</v>
      </c>
      <c r="CS191" s="7">
        <v>1</v>
      </c>
      <c r="CT191" s="7">
        <v>1</v>
      </c>
      <c r="CU191" s="7">
        <v>1</v>
      </c>
      <c r="CV191" s="7">
        <v>0</v>
      </c>
      <c r="CW191" s="7">
        <v>2</v>
      </c>
      <c r="CX191" s="7">
        <v>2</v>
      </c>
      <c r="CY191" s="7">
        <v>1</v>
      </c>
      <c r="CZ191" s="7">
        <v>0</v>
      </c>
      <c r="DA191" s="7">
        <v>1</v>
      </c>
      <c r="DB191" s="7">
        <v>3</v>
      </c>
      <c r="DC191" s="7">
        <v>3</v>
      </c>
      <c r="DD191" s="7">
        <v>3</v>
      </c>
      <c r="DE191" s="7">
        <v>1</v>
      </c>
      <c r="DF191" s="7">
        <v>1</v>
      </c>
      <c r="DG191" s="7">
        <v>2</v>
      </c>
      <c r="DH191" s="25">
        <v>0</v>
      </c>
      <c r="DI191" s="26">
        <v>1</v>
      </c>
      <c r="DJ191" s="25">
        <v>2</v>
      </c>
      <c r="DK191" s="25">
        <v>0</v>
      </c>
      <c r="DL191" s="25">
        <v>2</v>
      </c>
      <c r="DM191" s="25">
        <v>0</v>
      </c>
      <c r="DN191" s="25">
        <v>4</v>
      </c>
      <c r="DO191" s="25">
        <v>1</v>
      </c>
      <c r="DP191" s="25">
        <v>1</v>
      </c>
      <c r="DQ191" s="25">
        <v>2</v>
      </c>
      <c r="DR191" s="25">
        <v>0</v>
      </c>
      <c r="DS191" s="25">
        <v>5</v>
      </c>
      <c r="DT191" s="25">
        <v>2</v>
      </c>
      <c r="DU191" s="25">
        <v>3</v>
      </c>
      <c r="DV191" s="25">
        <v>4</v>
      </c>
      <c r="DW191" s="25">
        <v>4</v>
      </c>
      <c r="DX191" s="25">
        <v>4</v>
      </c>
      <c r="DY191" s="7">
        <v>0</v>
      </c>
      <c r="DZ191" s="6">
        <v>0</v>
      </c>
      <c r="EA191" s="7">
        <v>0</v>
      </c>
      <c r="EB191" s="7">
        <v>0</v>
      </c>
      <c r="EC191" s="7">
        <v>0</v>
      </c>
      <c r="ED191" s="7">
        <v>0</v>
      </c>
      <c r="EE191" s="7">
        <v>0</v>
      </c>
      <c r="EF191" s="7">
        <v>0</v>
      </c>
      <c r="EG191" s="7">
        <v>0</v>
      </c>
      <c r="EH191" s="7">
        <v>0</v>
      </c>
      <c r="EI191" s="7">
        <v>0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2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1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1</v>
      </c>
      <c r="CR192" s="6">
        <v>6</v>
      </c>
      <c r="CS192" s="7">
        <v>3</v>
      </c>
      <c r="CT192" s="7">
        <v>2</v>
      </c>
      <c r="CU192" s="7">
        <v>7</v>
      </c>
      <c r="CV192" s="7">
        <v>4</v>
      </c>
      <c r="CW192" s="7">
        <v>4</v>
      </c>
      <c r="CX192" s="7">
        <v>3</v>
      </c>
      <c r="CY192" s="7">
        <v>3</v>
      </c>
      <c r="CZ192" s="7">
        <v>3</v>
      </c>
      <c r="DA192" s="7">
        <v>5</v>
      </c>
      <c r="DB192" s="7">
        <v>3</v>
      </c>
      <c r="DC192" s="7">
        <v>6</v>
      </c>
      <c r="DD192" s="7">
        <v>4</v>
      </c>
      <c r="DE192" s="7">
        <v>3</v>
      </c>
      <c r="DF192" s="7">
        <v>1</v>
      </c>
      <c r="DG192" s="7">
        <v>4</v>
      </c>
      <c r="DH192" s="25">
        <v>0</v>
      </c>
      <c r="DI192" s="26">
        <v>1</v>
      </c>
      <c r="DJ192" s="25">
        <v>2</v>
      </c>
      <c r="DK192" s="25">
        <v>2</v>
      </c>
      <c r="DL192" s="25">
        <v>0</v>
      </c>
      <c r="DM192" s="25">
        <v>0</v>
      </c>
      <c r="DN192" s="25">
        <v>0</v>
      </c>
      <c r="DO192" s="25">
        <v>10</v>
      </c>
      <c r="DP192" s="25">
        <v>24</v>
      </c>
      <c r="DQ192" s="25">
        <v>21</v>
      </c>
      <c r="DR192" s="25">
        <v>21</v>
      </c>
      <c r="DS192" s="25">
        <v>12</v>
      </c>
      <c r="DT192" s="25">
        <v>8</v>
      </c>
      <c r="DU192" s="25">
        <v>2</v>
      </c>
      <c r="DV192" s="25">
        <v>1</v>
      </c>
      <c r="DW192" s="25">
        <v>1</v>
      </c>
      <c r="DX192" s="25">
        <v>0</v>
      </c>
      <c r="DY192" s="7">
        <v>0</v>
      </c>
      <c r="DZ192" s="6">
        <v>0</v>
      </c>
      <c r="EA192" s="7">
        <v>0</v>
      </c>
      <c r="EB192" s="7">
        <v>0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>
        <v>0</v>
      </c>
      <c r="DI193" s="26">
        <v>0</v>
      </c>
      <c r="DJ193" s="25">
        <v>0</v>
      </c>
      <c r="DK193" s="25">
        <v>0</v>
      </c>
      <c r="DL193" s="25">
        <v>0</v>
      </c>
      <c r="DM193" s="25">
        <v>0</v>
      </c>
      <c r="DN193" s="25">
        <v>0</v>
      </c>
      <c r="DO193" s="25">
        <v>0</v>
      </c>
      <c r="DP193" s="25">
        <v>0</v>
      </c>
      <c r="DQ193" s="25">
        <v>0</v>
      </c>
      <c r="DR193" s="25">
        <v>0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>
        <v>0</v>
      </c>
      <c r="DZ193" s="6">
        <v>0</v>
      </c>
      <c r="EA193" s="7">
        <v>0</v>
      </c>
      <c r="EB193" s="7">
        <v>0</v>
      </c>
      <c r="EC193" s="7">
        <v>0</v>
      </c>
      <c r="ED193" s="7">
        <v>0</v>
      </c>
      <c r="EE193" s="7">
        <v>0</v>
      </c>
      <c r="EF193" s="7">
        <v>0</v>
      </c>
      <c r="EG193" s="7">
        <v>0</v>
      </c>
      <c r="EH193" s="7">
        <v>0</v>
      </c>
      <c r="EI193" s="7">
        <v>0</v>
      </c>
      <c r="EJ193" s="7">
        <v>0</v>
      </c>
      <c r="EK193" s="7">
        <v>0</v>
      </c>
      <c r="EL193" s="7">
        <v>0</v>
      </c>
      <c r="EM193" s="7">
        <v>0</v>
      </c>
      <c r="EN193" s="7">
        <v>0</v>
      </c>
      <c r="EO193" s="7">
        <v>0</v>
      </c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1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2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0</v>
      </c>
      <c r="EG194" s="7">
        <v>0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1</v>
      </c>
      <c r="AB195" s="6">
        <v>2</v>
      </c>
      <c r="AC195" s="7">
        <v>5</v>
      </c>
      <c r="AD195" s="7">
        <v>2</v>
      </c>
      <c r="AE195" s="7">
        <v>2</v>
      </c>
      <c r="AF195" s="7">
        <v>0</v>
      </c>
      <c r="AG195" s="7">
        <v>2</v>
      </c>
      <c r="AH195" s="7">
        <v>3</v>
      </c>
      <c r="AI195" s="7">
        <v>1</v>
      </c>
      <c r="AJ195" s="7">
        <v>2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5</v>
      </c>
      <c r="CB195" s="25">
        <v>1</v>
      </c>
      <c r="CC195" s="25">
        <v>4</v>
      </c>
      <c r="CD195" s="25">
        <v>1</v>
      </c>
      <c r="CE195" s="25">
        <v>0</v>
      </c>
      <c r="CF195" s="25">
        <v>2</v>
      </c>
      <c r="CG195" s="25">
        <v>3</v>
      </c>
      <c r="CH195" s="25">
        <v>2</v>
      </c>
      <c r="CI195" s="25">
        <v>1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1</v>
      </c>
      <c r="CS195" s="7">
        <v>2</v>
      </c>
      <c r="CT195" s="7">
        <v>0</v>
      </c>
      <c r="CU195" s="7">
        <v>0</v>
      </c>
      <c r="CV195" s="7">
        <v>2</v>
      </c>
      <c r="CW195" s="7">
        <v>0</v>
      </c>
      <c r="CX195" s="7">
        <v>1</v>
      </c>
      <c r="CY195" s="7">
        <v>0</v>
      </c>
      <c r="CZ195" s="7">
        <v>0</v>
      </c>
      <c r="DA195" s="7">
        <v>0</v>
      </c>
      <c r="DB195" s="7">
        <v>2</v>
      </c>
      <c r="DC195" s="7">
        <v>5</v>
      </c>
      <c r="DD195" s="7">
        <v>0</v>
      </c>
      <c r="DE195" s="7">
        <v>1</v>
      </c>
      <c r="DF195" s="7">
        <v>1</v>
      </c>
      <c r="DG195" s="7">
        <v>0</v>
      </c>
      <c r="DH195" s="25">
        <v>0</v>
      </c>
      <c r="DI195" s="26">
        <v>0</v>
      </c>
      <c r="DJ195" s="25">
        <v>0</v>
      </c>
      <c r="DK195" s="25">
        <v>0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0</v>
      </c>
      <c r="EA195" s="7">
        <v>0</v>
      </c>
      <c r="EB195" s="7">
        <v>0</v>
      </c>
      <c r="EC195" s="7">
        <v>0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1</v>
      </c>
      <c r="CA196" s="26">
        <v>16</v>
      </c>
      <c r="CB196" s="25">
        <v>7</v>
      </c>
      <c r="CC196" s="25">
        <v>5</v>
      </c>
      <c r="CD196" s="25">
        <v>3</v>
      </c>
      <c r="CE196" s="25">
        <v>7</v>
      </c>
      <c r="CF196" s="25">
        <v>5</v>
      </c>
      <c r="CG196" s="25">
        <v>5</v>
      </c>
      <c r="CH196" s="25">
        <v>6</v>
      </c>
      <c r="CI196" s="25">
        <v>5</v>
      </c>
      <c r="CJ196" s="25">
        <v>6</v>
      </c>
      <c r="CK196" s="25">
        <v>3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0</v>
      </c>
      <c r="DJ196" s="25">
        <v>0</v>
      </c>
      <c r="DK196" s="25">
        <v>0</v>
      </c>
      <c r="DL196" s="25">
        <v>0</v>
      </c>
      <c r="DM196" s="25">
        <v>0</v>
      </c>
      <c r="DN196" s="25">
        <v>0</v>
      </c>
      <c r="DO196" s="25">
        <v>0</v>
      </c>
      <c r="DP196" s="25">
        <v>0</v>
      </c>
      <c r="DQ196" s="25">
        <v>0</v>
      </c>
      <c r="DR196" s="25">
        <v>0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0</v>
      </c>
      <c r="EA196" s="7">
        <v>0</v>
      </c>
      <c r="EB196" s="7">
        <v>0</v>
      </c>
      <c r="EC196" s="7">
        <v>0</v>
      </c>
      <c r="ED196" s="7">
        <v>0</v>
      </c>
      <c r="EE196" s="7">
        <v>0</v>
      </c>
      <c r="EF196" s="7">
        <v>0</v>
      </c>
      <c r="EG196" s="7">
        <v>0</v>
      </c>
      <c r="EH196" s="7">
        <v>0</v>
      </c>
      <c r="EI196" s="7">
        <v>0</v>
      </c>
      <c r="EJ196" s="7">
        <v>0</v>
      </c>
      <c r="EK196" s="7">
        <v>0</v>
      </c>
      <c r="EL196" s="7">
        <v>0</v>
      </c>
      <c r="EM196" s="7">
        <v>0</v>
      </c>
      <c r="EN196" s="7">
        <v>0</v>
      </c>
      <c r="EO196" s="7">
        <v>0</v>
      </c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>
        <v>3</v>
      </c>
      <c r="CR197" s="6">
        <v>12</v>
      </c>
      <c r="CS197" s="7">
        <v>1</v>
      </c>
      <c r="CT197" s="7">
        <v>3</v>
      </c>
      <c r="CU197" s="7">
        <v>2</v>
      </c>
      <c r="CV197" s="7">
        <v>1</v>
      </c>
      <c r="CW197" s="7">
        <v>2</v>
      </c>
      <c r="CX197" s="7">
        <v>2</v>
      </c>
      <c r="CY197" s="7">
        <v>2</v>
      </c>
      <c r="CZ197" s="7">
        <v>1</v>
      </c>
      <c r="DA197" s="7">
        <v>1</v>
      </c>
      <c r="DB197" s="7">
        <v>4</v>
      </c>
      <c r="DC197" s="7">
        <v>3</v>
      </c>
      <c r="DD197" s="7">
        <v>5</v>
      </c>
      <c r="DE197" s="7">
        <v>3</v>
      </c>
      <c r="DF197" s="7">
        <v>1</v>
      </c>
      <c r="DG197" s="7">
        <v>2</v>
      </c>
      <c r="DH197" s="25">
        <v>0</v>
      </c>
      <c r="DI197" s="26">
        <v>0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0</v>
      </c>
      <c r="DP197" s="25">
        <v>0</v>
      </c>
      <c r="DQ197" s="25">
        <v>0</v>
      </c>
      <c r="DR197" s="25">
        <v>0</v>
      </c>
      <c r="DS197" s="25">
        <v>0</v>
      </c>
      <c r="DT197" s="25">
        <v>0</v>
      </c>
      <c r="DU197" s="25">
        <v>0</v>
      </c>
      <c r="DV197" s="25">
        <v>0</v>
      </c>
      <c r="DW197" s="25">
        <v>0</v>
      </c>
      <c r="DX197" s="25">
        <v>0</v>
      </c>
      <c r="DY197" s="7">
        <v>0</v>
      </c>
      <c r="DZ197" s="6">
        <v>0</v>
      </c>
      <c r="EA197" s="7">
        <v>0</v>
      </c>
      <c r="EB197" s="7">
        <v>0</v>
      </c>
      <c r="EC197" s="7">
        <v>0</v>
      </c>
      <c r="ED197" s="7">
        <v>0</v>
      </c>
      <c r="EE197" s="7">
        <v>0</v>
      </c>
      <c r="EF197" s="7">
        <v>0</v>
      </c>
      <c r="EG197" s="7">
        <v>0</v>
      </c>
      <c r="EH197" s="7">
        <v>0</v>
      </c>
      <c r="EI197" s="7">
        <v>0</v>
      </c>
      <c r="EJ197" s="7">
        <v>0</v>
      </c>
      <c r="EK197" s="7">
        <v>0</v>
      </c>
      <c r="EL197" s="7">
        <v>0</v>
      </c>
      <c r="EM197" s="7">
        <v>0</v>
      </c>
      <c r="EN197" s="7">
        <v>0</v>
      </c>
      <c r="EO197" s="7">
        <v>0</v>
      </c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1</v>
      </c>
      <c r="BJ198" s="6">
        <v>2</v>
      </c>
      <c r="BK198" s="7">
        <v>1</v>
      </c>
      <c r="BL198" s="7">
        <v>0</v>
      </c>
      <c r="BM198" s="7">
        <v>0</v>
      </c>
      <c r="BN198" s="7">
        <v>2</v>
      </c>
      <c r="BO198" s="7">
        <v>0</v>
      </c>
      <c r="BP198" s="7">
        <v>1</v>
      </c>
      <c r="BQ198" s="7">
        <v>0</v>
      </c>
      <c r="BR198" s="7">
        <v>0</v>
      </c>
      <c r="BS198" s="7">
        <v>1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2</v>
      </c>
      <c r="CA198" s="26">
        <v>0</v>
      </c>
      <c r="CB198" s="25">
        <v>0</v>
      </c>
      <c r="CC198" s="25">
        <v>1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11</v>
      </c>
      <c r="CN198" s="25">
        <v>1</v>
      </c>
      <c r="CO198" s="25">
        <v>1</v>
      </c>
      <c r="CP198" s="25">
        <v>0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1</v>
      </c>
      <c r="CW198" s="7">
        <v>0</v>
      </c>
      <c r="CX198" s="7">
        <v>1</v>
      </c>
      <c r="CY198" s="7">
        <v>0</v>
      </c>
      <c r="CZ198" s="7">
        <v>0</v>
      </c>
      <c r="DA198" s="7">
        <v>0</v>
      </c>
      <c r="DB198" s="7">
        <v>0</v>
      </c>
      <c r="DC198" s="7">
        <v>1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1</v>
      </c>
      <c r="CA199" s="26">
        <v>1</v>
      </c>
      <c r="CB199" s="25">
        <v>5</v>
      </c>
      <c r="CC199" s="25">
        <v>3</v>
      </c>
      <c r="CD199" s="25">
        <v>1</v>
      </c>
      <c r="CE199" s="25">
        <v>0</v>
      </c>
      <c r="CF199" s="25">
        <v>0</v>
      </c>
      <c r="CG199" s="25">
        <v>1</v>
      </c>
      <c r="CH199" s="25">
        <v>0</v>
      </c>
      <c r="CI199" s="25">
        <v>0</v>
      </c>
      <c r="CJ199" s="25">
        <v>0</v>
      </c>
      <c r="CK199" s="25">
        <v>3</v>
      </c>
      <c r="CL199" s="25">
        <v>4</v>
      </c>
      <c r="CM199" s="25">
        <v>8</v>
      </c>
      <c r="CN199" s="25">
        <v>7</v>
      </c>
      <c r="CO199" s="25">
        <v>5</v>
      </c>
      <c r="CP199" s="25">
        <v>1</v>
      </c>
      <c r="CQ199" s="7">
        <v>1</v>
      </c>
      <c r="CR199" s="6">
        <v>4</v>
      </c>
      <c r="CS199" s="7">
        <v>6</v>
      </c>
      <c r="CT199" s="7">
        <v>2</v>
      </c>
      <c r="CU199" s="7">
        <v>2</v>
      </c>
      <c r="CV199" s="7">
        <v>1</v>
      </c>
      <c r="CW199" s="7">
        <v>2</v>
      </c>
      <c r="CX199" s="7">
        <v>1</v>
      </c>
      <c r="CY199" s="7">
        <v>2</v>
      </c>
      <c r="CZ199" s="7">
        <v>0</v>
      </c>
      <c r="DA199" s="7">
        <v>0</v>
      </c>
      <c r="DB199" s="7">
        <v>0</v>
      </c>
      <c r="DC199" s="7">
        <v>0</v>
      </c>
      <c r="DD199" s="7">
        <v>1</v>
      </c>
      <c r="DE199" s="7">
        <v>1</v>
      </c>
      <c r="DF199" s="7">
        <v>2</v>
      </c>
      <c r="DG199" s="7">
        <v>0</v>
      </c>
      <c r="DH199" s="25">
        <v>0</v>
      </c>
      <c r="DI199" s="26">
        <v>4</v>
      </c>
      <c r="DJ199" s="25">
        <v>4</v>
      </c>
      <c r="DK199" s="25">
        <v>2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1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0</v>
      </c>
      <c r="EH199" s="7">
        <v>0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1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>
        <v>0</v>
      </c>
      <c r="CR200" s="6">
        <v>1</v>
      </c>
      <c r="CS200" s="7">
        <v>0</v>
      </c>
      <c r="CT200" s="7">
        <v>1</v>
      </c>
      <c r="CU200" s="7">
        <v>0</v>
      </c>
      <c r="CV200" s="7">
        <v>3</v>
      </c>
      <c r="CW200" s="7">
        <v>0</v>
      </c>
      <c r="CX200" s="7">
        <v>5</v>
      </c>
      <c r="CY200" s="7">
        <v>3</v>
      </c>
      <c r="CZ200" s="7">
        <v>6</v>
      </c>
      <c r="DA200" s="7">
        <v>1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1</v>
      </c>
      <c r="DK200" s="25">
        <v>0</v>
      </c>
      <c r="DL200" s="25">
        <v>5</v>
      </c>
      <c r="DM200" s="25">
        <v>0</v>
      </c>
      <c r="DN200" s="25">
        <v>3</v>
      </c>
      <c r="DO200" s="25">
        <v>0</v>
      </c>
      <c r="DP200" s="25">
        <v>2</v>
      </c>
      <c r="DQ200" s="25">
        <v>1</v>
      </c>
      <c r="DR200" s="25">
        <v>2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2</v>
      </c>
      <c r="BK201" s="7">
        <v>0</v>
      </c>
      <c r="BL201" s="7">
        <v>2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2</v>
      </c>
      <c r="CR201" s="6">
        <v>3</v>
      </c>
      <c r="CS201" s="7">
        <v>2</v>
      </c>
      <c r="CT201" s="7">
        <v>1</v>
      </c>
      <c r="CU201" s="7">
        <v>3</v>
      </c>
      <c r="CV201" s="7">
        <v>0</v>
      </c>
      <c r="CW201" s="7">
        <v>1</v>
      </c>
      <c r="CX201" s="7">
        <v>1</v>
      </c>
      <c r="CY201" s="7">
        <v>1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0</v>
      </c>
      <c r="DK201" s="25">
        <v>0</v>
      </c>
      <c r="DL201" s="25">
        <v>0</v>
      </c>
      <c r="DM201" s="25">
        <v>0</v>
      </c>
      <c r="DN201" s="25">
        <v>0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0</v>
      </c>
      <c r="EA201" s="7">
        <v>0</v>
      </c>
      <c r="EB201" s="7">
        <v>0</v>
      </c>
      <c r="EC201" s="7">
        <v>0</v>
      </c>
      <c r="ED201" s="7">
        <v>0</v>
      </c>
      <c r="EE201" s="7">
        <v>0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0</v>
      </c>
      <c r="BL202" s="7">
        <v>0</v>
      </c>
      <c r="BM202" s="7">
        <v>1</v>
      </c>
      <c r="BN202" s="7">
        <v>0</v>
      </c>
      <c r="BO202" s="7">
        <v>1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1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0</v>
      </c>
      <c r="DK202" s="25">
        <v>0</v>
      </c>
      <c r="DL202" s="25">
        <v>0</v>
      </c>
      <c r="DM202" s="25">
        <v>0</v>
      </c>
      <c r="DN202" s="25">
        <v>0</v>
      </c>
      <c r="DO202" s="25">
        <v>0</v>
      </c>
      <c r="DP202" s="25">
        <v>0</v>
      </c>
      <c r="DQ202" s="25">
        <v>0</v>
      </c>
      <c r="DR202" s="25">
        <v>0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0</v>
      </c>
      <c r="EA202" s="7">
        <v>0</v>
      </c>
      <c r="EB202" s="7">
        <v>0</v>
      </c>
      <c r="EC202" s="7">
        <v>0</v>
      </c>
      <c r="ED202" s="7">
        <v>0</v>
      </c>
      <c r="EE202" s="7">
        <v>0</v>
      </c>
      <c r="EF202" s="7">
        <v>0</v>
      </c>
      <c r="EG202" s="7">
        <v>0</v>
      </c>
      <c r="EH202" s="7">
        <v>0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1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1</v>
      </c>
      <c r="CD203" s="25">
        <v>0</v>
      </c>
      <c r="CE203" s="25">
        <v>1</v>
      </c>
      <c r="CF203" s="25">
        <v>0</v>
      </c>
      <c r="CG203" s="25">
        <v>2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>
        <v>0</v>
      </c>
      <c r="CR203" s="6">
        <v>0</v>
      </c>
      <c r="CS203" s="7">
        <v>4</v>
      </c>
      <c r="CT203" s="7">
        <v>0</v>
      </c>
      <c r="CU203" s="7">
        <v>2</v>
      </c>
      <c r="CV203" s="7">
        <v>5</v>
      </c>
      <c r="CW203" s="7">
        <v>2</v>
      </c>
      <c r="CX203" s="7">
        <v>3</v>
      </c>
      <c r="CY203" s="7">
        <v>3</v>
      </c>
      <c r="CZ203" s="7">
        <v>2</v>
      </c>
      <c r="DA203" s="7">
        <v>1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0</v>
      </c>
      <c r="DM203" s="25">
        <v>0</v>
      </c>
      <c r="DN203" s="25">
        <v>0</v>
      </c>
      <c r="DO203" s="25">
        <v>0</v>
      </c>
      <c r="DP203" s="25">
        <v>0</v>
      </c>
      <c r="DQ203" s="25">
        <v>0</v>
      </c>
      <c r="DR203" s="25">
        <v>0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0</v>
      </c>
      <c r="EC203" s="7">
        <v>0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0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>
        <v>0</v>
      </c>
      <c r="CR204" s="6">
        <v>2</v>
      </c>
      <c r="CS204" s="7">
        <v>5</v>
      </c>
      <c r="CT204" s="7">
        <v>2</v>
      </c>
      <c r="CU204" s="7">
        <v>3</v>
      </c>
      <c r="CV204" s="7">
        <v>8</v>
      </c>
      <c r="CW204" s="7">
        <v>5</v>
      </c>
      <c r="CX204" s="7">
        <v>5</v>
      </c>
      <c r="CY204" s="7">
        <v>6</v>
      </c>
      <c r="CZ204" s="7">
        <v>7</v>
      </c>
      <c r="DA204" s="7">
        <v>3</v>
      </c>
      <c r="DB204" s="7">
        <v>0</v>
      </c>
      <c r="DC204" s="7">
        <v>0</v>
      </c>
      <c r="DD204" s="7">
        <v>4</v>
      </c>
      <c r="DE204" s="7">
        <v>0</v>
      </c>
      <c r="DF204" s="7">
        <v>2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9</v>
      </c>
      <c r="BM205" s="7">
        <v>11</v>
      </c>
      <c r="BN205" s="7">
        <v>8</v>
      </c>
      <c r="BO205" s="7">
        <v>2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9</v>
      </c>
      <c r="BV205" s="7">
        <v>6</v>
      </c>
      <c r="BW205" s="7">
        <v>1</v>
      </c>
      <c r="BX205" s="7">
        <v>2</v>
      </c>
      <c r="BY205" s="7">
        <v>1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1</v>
      </c>
      <c r="CS205" s="7">
        <v>0</v>
      </c>
      <c r="CT205" s="7">
        <v>1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3</v>
      </c>
      <c r="CU206" s="7">
        <v>0</v>
      </c>
      <c r="CV206" s="7">
        <v>0</v>
      </c>
      <c r="CW206" s="7">
        <v>2</v>
      </c>
      <c r="CX206" s="7">
        <v>0</v>
      </c>
      <c r="CY206" s="7">
        <v>2</v>
      </c>
      <c r="CZ206" s="7">
        <v>0</v>
      </c>
      <c r="DA206" s="7">
        <v>2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5</v>
      </c>
      <c r="CC207" s="25">
        <v>3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>
        <v>0</v>
      </c>
      <c r="CR207" s="6">
        <v>2</v>
      </c>
      <c r="CS207" s="7">
        <v>1</v>
      </c>
      <c r="CT207" s="7">
        <v>2</v>
      </c>
      <c r="CU207" s="7">
        <v>1</v>
      </c>
      <c r="CV207" s="7">
        <v>3</v>
      </c>
      <c r="CW207" s="7">
        <v>2</v>
      </c>
      <c r="CX207" s="7">
        <v>4</v>
      </c>
      <c r="CY207" s="7">
        <v>5</v>
      </c>
      <c r="CZ207" s="7">
        <v>4</v>
      </c>
      <c r="DA207" s="7">
        <v>5</v>
      </c>
      <c r="DB207" s="7">
        <v>0</v>
      </c>
      <c r="DC207" s="7">
        <v>0</v>
      </c>
      <c r="DD207" s="7">
        <v>0</v>
      </c>
      <c r="DE207" s="7">
        <v>0</v>
      </c>
      <c r="DF207" s="7">
        <v>1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0</v>
      </c>
      <c r="DS207" s="25">
        <v>0</v>
      </c>
      <c r="DT207" s="25">
        <v>0</v>
      </c>
      <c r="DU207" s="25">
        <v>0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0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>
        <v>0</v>
      </c>
      <c r="CR208" s="6">
        <v>0</v>
      </c>
      <c r="CS208" s="7">
        <v>0</v>
      </c>
      <c r="CT208" s="7">
        <v>0</v>
      </c>
      <c r="CU208" s="7">
        <v>1</v>
      </c>
      <c r="CV208" s="7">
        <v>1</v>
      </c>
      <c r="CW208" s="7">
        <v>2</v>
      </c>
      <c r="CX208" s="7">
        <v>1</v>
      </c>
      <c r="CY208" s="7">
        <v>1</v>
      </c>
      <c r="CZ208" s="7">
        <v>3</v>
      </c>
      <c r="DA208" s="7">
        <v>1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0</v>
      </c>
      <c r="DJ208" s="25">
        <v>0</v>
      </c>
      <c r="DK208" s="25">
        <v>0</v>
      </c>
      <c r="DL208" s="25">
        <v>0</v>
      </c>
      <c r="DM208" s="25">
        <v>0</v>
      </c>
      <c r="DN208" s="25">
        <v>0</v>
      </c>
      <c r="DO208" s="25">
        <v>0</v>
      </c>
      <c r="DP208" s="25">
        <v>0</v>
      </c>
      <c r="DQ208" s="25">
        <v>0</v>
      </c>
      <c r="DR208" s="25">
        <v>0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0</v>
      </c>
      <c r="EA208" s="7">
        <v>0</v>
      </c>
      <c r="EB208" s="7">
        <v>0</v>
      </c>
      <c r="EC208" s="7">
        <v>0</v>
      </c>
      <c r="ED208" s="7">
        <v>0</v>
      </c>
      <c r="EE208" s="7">
        <v>0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1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13</v>
      </c>
      <c r="BK210" s="7">
        <v>12</v>
      </c>
      <c r="BL210" s="7">
        <v>3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16</v>
      </c>
      <c r="CB210" s="25">
        <v>10</v>
      </c>
      <c r="CC210" s="25">
        <v>11</v>
      </c>
      <c r="CD210" s="25">
        <v>2</v>
      </c>
      <c r="CE210" s="25">
        <v>9</v>
      </c>
      <c r="CF210" s="25">
        <v>1</v>
      </c>
      <c r="CG210" s="25">
        <v>2</v>
      </c>
      <c r="CH210" s="25">
        <v>1</v>
      </c>
      <c r="CI210" s="25">
        <v>0</v>
      </c>
      <c r="CJ210" s="25">
        <v>4</v>
      </c>
      <c r="CK210" s="25">
        <v>1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>
        <v>0</v>
      </c>
      <c r="CR210" s="6">
        <v>6</v>
      </c>
      <c r="CS210" s="7">
        <v>9</v>
      </c>
      <c r="CT210" s="7">
        <v>15</v>
      </c>
      <c r="CU210" s="7">
        <v>4</v>
      </c>
      <c r="CV210" s="7">
        <v>0</v>
      </c>
      <c r="CW210" s="7">
        <v>3</v>
      </c>
      <c r="CX210" s="7">
        <v>0</v>
      </c>
      <c r="CY210" s="7">
        <v>0</v>
      </c>
      <c r="CZ210" s="7">
        <v>0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8</v>
      </c>
      <c r="DJ210" s="25">
        <v>6</v>
      </c>
      <c r="DK210" s="25">
        <v>6</v>
      </c>
      <c r="DL210" s="25">
        <v>2</v>
      </c>
      <c r="DM210" s="25">
        <v>2</v>
      </c>
      <c r="DN210" s="25">
        <v>1</v>
      </c>
      <c r="DO210" s="25">
        <v>3</v>
      </c>
      <c r="DP210" s="25">
        <v>2</v>
      </c>
      <c r="DQ210" s="25">
        <v>1</v>
      </c>
      <c r="DR210" s="25">
        <v>0</v>
      </c>
      <c r="DS210" s="25">
        <v>0</v>
      </c>
      <c r="DT210" s="25">
        <v>1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3</v>
      </c>
      <c r="EA210" s="7">
        <v>4</v>
      </c>
      <c r="EB210" s="7">
        <v>2</v>
      </c>
      <c r="EC210" s="7">
        <v>1</v>
      </c>
      <c r="ED210" s="7">
        <v>0</v>
      </c>
      <c r="EE210" s="7">
        <v>1</v>
      </c>
      <c r="EF210" s="7">
        <v>0</v>
      </c>
      <c r="EG210" s="7">
        <v>0</v>
      </c>
      <c r="EH210" s="7">
        <v>0</v>
      </c>
      <c r="EI210" s="7">
        <v>0</v>
      </c>
      <c r="EJ210" s="7">
        <v>1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1</v>
      </c>
      <c r="BL211" s="7">
        <v>2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0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3</v>
      </c>
      <c r="CS211" s="7">
        <v>3</v>
      </c>
      <c r="CT211" s="7">
        <v>0</v>
      </c>
      <c r="CU211" s="7">
        <v>1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4</v>
      </c>
      <c r="DJ211" s="25">
        <v>1</v>
      </c>
      <c r="DK211" s="25">
        <v>1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0</v>
      </c>
      <c r="EA211" s="7">
        <v>0</v>
      </c>
      <c r="EB211" s="7">
        <v>0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2</v>
      </c>
      <c r="AU212" s="25">
        <v>4</v>
      </c>
      <c r="AV212" s="25">
        <v>2</v>
      </c>
      <c r="AW212" s="25">
        <v>0</v>
      </c>
      <c r="AX212" s="25">
        <v>0</v>
      </c>
      <c r="AY212" s="25">
        <v>1</v>
      </c>
      <c r="AZ212" s="25">
        <v>3</v>
      </c>
      <c r="BA212" s="25">
        <v>0</v>
      </c>
      <c r="BB212" s="25">
        <v>1</v>
      </c>
      <c r="BC212" s="25">
        <v>2</v>
      </c>
      <c r="BD212" s="25">
        <v>0</v>
      </c>
      <c r="BE212" s="25">
        <v>2</v>
      </c>
      <c r="BF212" s="25">
        <v>1</v>
      </c>
      <c r="BG212" s="25">
        <v>0</v>
      </c>
      <c r="BH212" s="25">
        <v>0</v>
      </c>
      <c r="BI212" s="7">
        <v>0</v>
      </c>
      <c r="BJ212" s="6">
        <v>1</v>
      </c>
      <c r="BK212" s="7">
        <v>0</v>
      </c>
      <c r="BL212" s="7">
        <v>0</v>
      </c>
      <c r="BM212" s="7">
        <v>0</v>
      </c>
      <c r="BN212" s="7">
        <v>5</v>
      </c>
      <c r="BO212" s="7">
        <v>1</v>
      </c>
      <c r="BP212" s="7">
        <v>2</v>
      </c>
      <c r="BQ212" s="7">
        <v>3</v>
      </c>
      <c r="BR212" s="7">
        <v>0</v>
      </c>
      <c r="BS212" s="7">
        <v>4</v>
      </c>
      <c r="BT212" s="7">
        <v>6</v>
      </c>
      <c r="BU212" s="7">
        <v>0</v>
      </c>
      <c r="BV212" s="7">
        <v>6</v>
      </c>
      <c r="BW212" s="7">
        <v>3</v>
      </c>
      <c r="BX212" s="7">
        <v>3</v>
      </c>
      <c r="BY212" s="7">
        <v>6</v>
      </c>
      <c r="BZ212" s="25">
        <v>0</v>
      </c>
      <c r="CA212" s="26">
        <v>1</v>
      </c>
      <c r="CB212" s="25">
        <v>2</v>
      </c>
      <c r="CC212" s="25">
        <v>2</v>
      </c>
      <c r="CD212" s="25">
        <v>0</v>
      </c>
      <c r="CE212" s="25">
        <v>3</v>
      </c>
      <c r="CF212" s="25">
        <v>1</v>
      </c>
      <c r="CG212" s="25">
        <v>2</v>
      </c>
      <c r="CH212" s="25">
        <v>3</v>
      </c>
      <c r="CI212" s="25">
        <v>1</v>
      </c>
      <c r="CJ212" s="25">
        <v>4</v>
      </c>
      <c r="CK212" s="25">
        <v>0</v>
      </c>
      <c r="CL212" s="25">
        <v>2</v>
      </c>
      <c r="CM212" s="25">
        <v>4</v>
      </c>
      <c r="CN212" s="25">
        <v>1</v>
      </c>
      <c r="CO212" s="25">
        <v>2</v>
      </c>
      <c r="CP212" s="25">
        <v>4</v>
      </c>
      <c r="CQ212" s="7">
        <v>0</v>
      </c>
      <c r="CR212" s="6">
        <v>2</v>
      </c>
      <c r="CS212" s="7">
        <v>0</v>
      </c>
      <c r="CT212" s="7">
        <v>0</v>
      </c>
      <c r="CU212" s="7">
        <v>0</v>
      </c>
      <c r="CV212" s="7">
        <v>0</v>
      </c>
      <c r="CW212" s="7">
        <v>1</v>
      </c>
      <c r="CX212" s="7">
        <v>0</v>
      </c>
      <c r="CY212" s="7">
        <v>1</v>
      </c>
      <c r="CZ212" s="7">
        <v>3</v>
      </c>
      <c r="DA212" s="7">
        <v>3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3</v>
      </c>
      <c r="DL212" s="25">
        <v>1</v>
      </c>
      <c r="DM212" s="25">
        <v>2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0</v>
      </c>
      <c r="ED212" s="7">
        <v>0</v>
      </c>
      <c r="EE212" s="7">
        <v>0</v>
      </c>
      <c r="EF212" s="7">
        <v>0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1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0</v>
      </c>
      <c r="DJ213" s="25">
        <v>0</v>
      </c>
      <c r="DK213" s="25">
        <v>0</v>
      </c>
      <c r="DL213" s="25">
        <v>0</v>
      </c>
      <c r="DM213" s="25">
        <v>0</v>
      </c>
      <c r="DN213" s="25">
        <v>0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0</v>
      </c>
      <c r="EB213" s="7">
        <v>0</v>
      </c>
      <c r="EC213" s="7">
        <v>0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1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0</v>
      </c>
      <c r="DJ217" s="25">
        <v>0</v>
      </c>
      <c r="DK217" s="25">
        <v>0</v>
      </c>
      <c r="DL217" s="25">
        <v>0</v>
      </c>
      <c r="DM217" s="25">
        <v>0</v>
      </c>
      <c r="DN217" s="25">
        <v>0</v>
      </c>
      <c r="DO217" s="25">
        <v>0</v>
      </c>
      <c r="DP217" s="25">
        <v>0</v>
      </c>
      <c r="DQ217" s="25">
        <v>0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0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0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1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1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0</v>
      </c>
      <c r="DJ220" s="25">
        <v>0</v>
      </c>
      <c r="DK220" s="25">
        <v>0</v>
      </c>
      <c r="DL220" s="25">
        <v>0</v>
      </c>
      <c r="DM220" s="25">
        <v>0</v>
      </c>
      <c r="DN220" s="25">
        <v>0</v>
      </c>
      <c r="DO220" s="25">
        <v>0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0</v>
      </c>
      <c r="EA220" s="7">
        <v>0</v>
      </c>
      <c r="EB220" s="7">
        <v>0</v>
      </c>
      <c r="EC220" s="7">
        <v>0</v>
      </c>
      <c r="ED220" s="7">
        <v>0</v>
      </c>
      <c r="EE220" s="7">
        <v>0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2</v>
      </c>
      <c r="CR221" s="6">
        <v>0</v>
      </c>
      <c r="CS221" s="7">
        <v>2</v>
      </c>
      <c r="CT221" s="7">
        <v>1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0</v>
      </c>
      <c r="DJ221" s="25">
        <v>0</v>
      </c>
      <c r="DK221" s="25">
        <v>0</v>
      </c>
      <c r="DL221" s="25">
        <v>0</v>
      </c>
      <c r="DM221" s="25">
        <v>0</v>
      </c>
      <c r="DN221" s="25">
        <v>0</v>
      </c>
      <c r="DO221" s="25">
        <v>0</v>
      </c>
      <c r="DP221" s="25">
        <v>0</v>
      </c>
      <c r="DQ221" s="25">
        <v>0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0</v>
      </c>
      <c r="EA221" s="7">
        <v>0</v>
      </c>
      <c r="EB221" s="7">
        <v>0</v>
      </c>
      <c r="EC221" s="7">
        <v>0</v>
      </c>
      <c r="ED221" s="7">
        <v>0</v>
      </c>
      <c r="EE221" s="7">
        <v>0</v>
      </c>
      <c r="EF221" s="7">
        <v>0</v>
      </c>
      <c r="EG221" s="7">
        <v>0</v>
      </c>
      <c r="EH221" s="7">
        <v>0</v>
      </c>
      <c r="EI221" s="7">
        <v>0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1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4</v>
      </c>
      <c r="DJ222" s="25">
        <v>3</v>
      </c>
      <c r="DK222" s="25">
        <v>0</v>
      </c>
      <c r="DL222" s="25">
        <v>0</v>
      </c>
      <c r="DM222" s="25">
        <v>0</v>
      </c>
      <c r="DN222" s="25">
        <v>0</v>
      </c>
      <c r="DO222" s="25">
        <v>0</v>
      </c>
      <c r="DP222" s="25">
        <v>1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1</v>
      </c>
      <c r="DW222" s="25">
        <v>0</v>
      </c>
      <c r="DX222" s="25">
        <v>1</v>
      </c>
      <c r="DY222" s="7">
        <v>0</v>
      </c>
      <c r="DZ222" s="6">
        <v>0</v>
      </c>
      <c r="EA222" s="7">
        <v>1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>
        <v>0</v>
      </c>
      <c r="CR223" s="6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0</v>
      </c>
      <c r="DJ223" s="25">
        <v>0</v>
      </c>
      <c r="DK223" s="25">
        <v>0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0</v>
      </c>
      <c r="EA223" s="7">
        <v>0</v>
      </c>
      <c r="EB223" s="7">
        <v>0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2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1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>
        <v>0</v>
      </c>
      <c r="DI224" s="26">
        <v>0</v>
      </c>
      <c r="DJ224" s="25">
        <v>0</v>
      </c>
      <c r="DK224" s="25">
        <v>0</v>
      </c>
      <c r="DL224" s="25">
        <v>0</v>
      </c>
      <c r="DM224" s="25">
        <v>0</v>
      </c>
      <c r="DN224" s="25">
        <v>0</v>
      </c>
      <c r="DO224" s="25">
        <v>0</v>
      </c>
      <c r="DP224" s="25">
        <v>0</v>
      </c>
      <c r="DQ224" s="25">
        <v>0</v>
      </c>
      <c r="DR224" s="25">
        <v>0</v>
      </c>
      <c r="DS224" s="25">
        <v>0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>
        <v>0</v>
      </c>
      <c r="DZ224" s="6">
        <v>0</v>
      </c>
      <c r="EA224" s="7">
        <v>0</v>
      </c>
      <c r="EB224" s="7">
        <v>0</v>
      </c>
      <c r="EC224" s="7">
        <v>0</v>
      </c>
      <c r="ED224" s="7">
        <v>0</v>
      </c>
      <c r="EE224" s="7">
        <v>0</v>
      </c>
      <c r="EF224" s="7">
        <v>0</v>
      </c>
      <c r="EG224" s="7">
        <v>0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1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1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>
        <v>0</v>
      </c>
      <c r="CR227" s="6">
        <v>0</v>
      </c>
      <c r="CS227" s="7">
        <v>0</v>
      </c>
      <c r="CT227" s="7">
        <v>1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>
        <v>0</v>
      </c>
      <c r="DI227" s="26">
        <v>0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0</v>
      </c>
      <c r="DX227" s="25">
        <v>0</v>
      </c>
      <c r="DY227" s="7">
        <v>0</v>
      </c>
      <c r="DZ227" s="6">
        <v>0</v>
      </c>
      <c r="EA227" s="7">
        <v>0</v>
      </c>
      <c r="EB227" s="7">
        <v>0</v>
      </c>
      <c r="EC227" s="7">
        <v>0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0</v>
      </c>
      <c r="EK227" s="7">
        <v>0</v>
      </c>
      <c r="EL227" s="7">
        <v>0</v>
      </c>
      <c r="EM227" s="7">
        <v>0</v>
      </c>
      <c r="EN227" s="7">
        <v>0</v>
      </c>
      <c r="EO227" s="7">
        <v>0</v>
      </c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1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0</v>
      </c>
      <c r="DJ228" s="25">
        <v>0</v>
      </c>
      <c r="DK228" s="25">
        <v>0</v>
      </c>
      <c r="DL228" s="25">
        <v>0</v>
      </c>
      <c r="DM228" s="25">
        <v>1</v>
      </c>
      <c r="DN228" s="25">
        <v>1</v>
      </c>
      <c r="DO228" s="25">
        <v>0</v>
      </c>
      <c r="DP228" s="25">
        <v>0</v>
      </c>
      <c r="DQ228" s="25">
        <v>0</v>
      </c>
      <c r="DR228" s="25">
        <v>1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0</v>
      </c>
      <c r="EA228" s="7">
        <v>0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0</v>
      </c>
      <c r="DM229" s="25">
        <v>0</v>
      </c>
      <c r="DN229" s="25">
        <v>0</v>
      </c>
      <c r="DO229" s="25">
        <v>0</v>
      </c>
      <c r="DP229" s="25">
        <v>0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0</v>
      </c>
      <c r="EA229" s="7">
        <v>0</v>
      </c>
      <c r="EB229" s="7">
        <v>0</v>
      </c>
      <c r="EC229" s="7">
        <v>0</v>
      </c>
      <c r="ED229" s="7">
        <v>0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4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4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1</v>
      </c>
      <c r="CU230" s="7">
        <v>0</v>
      </c>
      <c r="CV230" s="7">
        <v>0</v>
      </c>
      <c r="CW230" s="7">
        <v>1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1</v>
      </c>
      <c r="DK230" s="25">
        <v>1</v>
      </c>
      <c r="DL230" s="25">
        <v>0</v>
      </c>
      <c r="DM230" s="25">
        <v>2</v>
      </c>
      <c r="DN230" s="25">
        <v>0</v>
      </c>
      <c r="DO230" s="25">
        <v>0</v>
      </c>
      <c r="DP230" s="25">
        <v>0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0</v>
      </c>
      <c r="EA230" s="7">
        <v>0</v>
      </c>
      <c r="EB230" s="7">
        <v>0</v>
      </c>
      <c r="EC230" s="7">
        <v>0</v>
      </c>
      <c r="ED230" s="7">
        <v>0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1</v>
      </c>
      <c r="AB231" s="6">
        <v>2</v>
      </c>
      <c r="AC231" s="7">
        <v>1</v>
      </c>
      <c r="AD231" s="7">
        <v>4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1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0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15</v>
      </c>
      <c r="CB232" s="25">
        <v>16</v>
      </c>
      <c r="CC232" s="25">
        <v>12</v>
      </c>
      <c r="CD232" s="25">
        <v>9</v>
      </c>
      <c r="CE232" s="25">
        <v>2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>
        <v>1</v>
      </c>
      <c r="CR232" s="6">
        <v>10</v>
      </c>
      <c r="CS232" s="7">
        <v>14</v>
      </c>
      <c r="CT232" s="7">
        <v>10</v>
      </c>
      <c r="CU232" s="7">
        <v>7</v>
      </c>
      <c r="CV232" s="7">
        <v>6</v>
      </c>
      <c r="CW232" s="7">
        <v>4</v>
      </c>
      <c r="CX232" s="7">
        <v>2</v>
      </c>
      <c r="CY232" s="7">
        <v>5</v>
      </c>
      <c r="CZ232" s="7">
        <v>2</v>
      </c>
      <c r="DA232" s="7">
        <v>1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4</v>
      </c>
      <c r="DJ232" s="25">
        <v>7</v>
      </c>
      <c r="DK232" s="25">
        <v>9</v>
      </c>
      <c r="DL232" s="25">
        <v>8</v>
      </c>
      <c r="DM232" s="25">
        <v>7</v>
      </c>
      <c r="DN232" s="25">
        <v>4</v>
      </c>
      <c r="DO232" s="25">
        <v>2</v>
      </c>
      <c r="DP232" s="25">
        <v>0</v>
      </c>
      <c r="DQ232" s="25">
        <v>0</v>
      </c>
      <c r="DR232" s="25">
        <v>1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0</v>
      </c>
      <c r="EB232" s="7">
        <v>0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1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1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>
        <v>0</v>
      </c>
      <c r="DI233" s="26">
        <v>0</v>
      </c>
      <c r="DJ233" s="25">
        <v>0</v>
      </c>
      <c r="DK233" s="25">
        <v>0</v>
      </c>
      <c r="DL233" s="25">
        <v>1</v>
      </c>
      <c r="DM233" s="25">
        <v>0</v>
      </c>
      <c r="DN233" s="25">
        <v>0</v>
      </c>
      <c r="DO233" s="25">
        <v>0</v>
      </c>
      <c r="DP233" s="25">
        <v>0</v>
      </c>
      <c r="DQ233" s="25">
        <v>0</v>
      </c>
      <c r="DR233" s="25">
        <v>0</v>
      </c>
      <c r="DS233" s="25">
        <v>0</v>
      </c>
      <c r="DT233" s="25">
        <v>0</v>
      </c>
      <c r="DU233" s="25">
        <v>0</v>
      </c>
      <c r="DV233" s="25">
        <v>0</v>
      </c>
      <c r="DW233" s="25">
        <v>0</v>
      </c>
      <c r="DX233" s="25">
        <v>0</v>
      </c>
      <c r="DY233" s="7">
        <v>0</v>
      </c>
      <c r="DZ233" s="6">
        <v>0</v>
      </c>
      <c r="EA233" s="7">
        <v>0</v>
      </c>
      <c r="EB233" s="7">
        <v>0</v>
      </c>
      <c r="EC233" s="7">
        <v>0</v>
      </c>
      <c r="ED233" s="7">
        <v>0</v>
      </c>
      <c r="EE233" s="7">
        <v>0</v>
      </c>
      <c r="EF233" s="7">
        <v>0</v>
      </c>
      <c r="EG233" s="7">
        <v>0</v>
      </c>
      <c r="EH233" s="7">
        <v>0</v>
      </c>
      <c r="EI233" s="7">
        <v>0</v>
      </c>
      <c r="EJ233" s="7">
        <v>0</v>
      </c>
      <c r="EK233" s="7">
        <v>0</v>
      </c>
      <c r="EL233" s="7">
        <v>0</v>
      </c>
      <c r="EM233" s="7">
        <v>0</v>
      </c>
      <c r="EN233" s="7">
        <v>0</v>
      </c>
      <c r="EO233" s="7">
        <v>0</v>
      </c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>
        <v>0</v>
      </c>
      <c r="CR234" s="6">
        <v>0</v>
      </c>
      <c r="CS234" s="7">
        <v>1</v>
      </c>
      <c r="CT234" s="7">
        <v>1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0</v>
      </c>
      <c r="EA234" s="7">
        <v>0</v>
      </c>
      <c r="EB234" s="7">
        <v>0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2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1</v>
      </c>
      <c r="CS235" s="7">
        <v>3</v>
      </c>
      <c r="CT235" s="7">
        <v>3</v>
      </c>
      <c r="CU235" s="7">
        <v>0</v>
      </c>
      <c r="CV235" s="7">
        <v>1</v>
      </c>
      <c r="CW235" s="7">
        <v>0</v>
      </c>
      <c r="CX235" s="7">
        <v>1</v>
      </c>
      <c r="CY235" s="7">
        <v>2</v>
      </c>
      <c r="CZ235" s="7">
        <v>1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3</v>
      </c>
      <c r="DK235" s="25">
        <v>1</v>
      </c>
      <c r="DL235" s="25">
        <v>3</v>
      </c>
      <c r="DM235" s="25">
        <v>1</v>
      </c>
      <c r="DN235" s="25">
        <v>1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0</v>
      </c>
      <c r="EA235" s="7">
        <v>0</v>
      </c>
      <c r="EB235" s="7">
        <v>0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1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1</v>
      </c>
      <c r="DL236" s="25">
        <v>3</v>
      </c>
      <c r="DM236" s="25">
        <v>0</v>
      </c>
      <c r="DN236" s="25">
        <v>1</v>
      </c>
      <c r="DO236" s="25">
        <v>0</v>
      </c>
      <c r="DP236" s="25">
        <v>0</v>
      </c>
      <c r="DQ236" s="25">
        <v>1</v>
      </c>
      <c r="DR236" s="25">
        <v>2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0</v>
      </c>
      <c r="EA236" s="7">
        <v>0</v>
      </c>
      <c r="EB236" s="7">
        <v>0</v>
      </c>
      <c r="EC236" s="7">
        <v>0</v>
      </c>
      <c r="ED236" s="7">
        <v>0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2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2</v>
      </c>
      <c r="CB237" s="25">
        <v>2</v>
      </c>
      <c r="CC237" s="25">
        <v>2</v>
      </c>
      <c r="CD237" s="25">
        <v>4</v>
      </c>
      <c r="CE237" s="25">
        <v>2</v>
      </c>
      <c r="CF237" s="25">
        <v>2</v>
      </c>
      <c r="CG237" s="25">
        <v>1</v>
      </c>
      <c r="CH237" s="25">
        <v>2</v>
      </c>
      <c r="CI237" s="25">
        <v>0</v>
      </c>
      <c r="CJ237" s="25">
        <v>1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2</v>
      </c>
      <c r="CS237" s="7">
        <v>0</v>
      </c>
      <c r="CT237" s="7">
        <v>0</v>
      </c>
      <c r="CU237" s="7">
        <v>1</v>
      </c>
      <c r="CV237" s="7">
        <v>1</v>
      </c>
      <c r="CW237" s="7">
        <v>1</v>
      </c>
      <c r="CX237" s="7">
        <v>0</v>
      </c>
      <c r="CY237" s="7">
        <v>1</v>
      </c>
      <c r="CZ237" s="7">
        <v>0</v>
      </c>
      <c r="DA237" s="7">
        <v>1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2</v>
      </c>
      <c r="DJ237" s="25">
        <v>1</v>
      </c>
      <c r="DK237" s="25">
        <v>1</v>
      </c>
      <c r="DL237" s="25">
        <v>1</v>
      </c>
      <c r="DM237" s="25">
        <v>0</v>
      </c>
      <c r="DN237" s="25">
        <v>1</v>
      </c>
      <c r="DO237" s="25">
        <v>0</v>
      </c>
      <c r="DP237" s="25">
        <v>0</v>
      </c>
      <c r="DQ237" s="25">
        <v>0</v>
      </c>
      <c r="DR237" s="25">
        <v>1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2</v>
      </c>
      <c r="CT238" s="7">
        <v>1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0</v>
      </c>
      <c r="DK238" s="25">
        <v>0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0</v>
      </c>
      <c r="EA238" s="7">
        <v>0</v>
      </c>
      <c r="EB238" s="7">
        <v>0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2</v>
      </c>
      <c r="CB240" s="25">
        <v>1</v>
      </c>
      <c r="CC240" s="25">
        <v>2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1</v>
      </c>
      <c r="DL241" s="25">
        <v>0</v>
      </c>
      <c r="DM241" s="25">
        <v>1</v>
      </c>
      <c r="DN241" s="25">
        <v>1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1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>
        <v>0</v>
      </c>
      <c r="CR243" s="6">
        <v>0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0</v>
      </c>
      <c r="DK243" s="25">
        <v>0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2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2</v>
      </c>
      <c r="CN244" s="25">
        <v>0</v>
      </c>
      <c r="CO244" s="25">
        <v>0</v>
      </c>
      <c r="CP244" s="25">
        <v>4</v>
      </c>
      <c r="CQ244" s="7">
        <v>0</v>
      </c>
      <c r="CR244" s="6">
        <v>1</v>
      </c>
      <c r="CS244" s="7">
        <v>1</v>
      </c>
      <c r="CT244" s="7">
        <v>1</v>
      </c>
      <c r="CU244" s="7">
        <v>0</v>
      </c>
      <c r="CV244" s="7">
        <v>0</v>
      </c>
      <c r="CW244" s="7">
        <v>0</v>
      </c>
      <c r="CX244" s="7">
        <v>1</v>
      </c>
      <c r="CY244" s="7">
        <v>2</v>
      </c>
      <c r="CZ244" s="7">
        <v>0</v>
      </c>
      <c r="DA244" s="7">
        <v>1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1</v>
      </c>
      <c r="DJ244" s="25">
        <v>0</v>
      </c>
      <c r="DK244" s="25">
        <v>2</v>
      </c>
      <c r="DL244" s="25">
        <v>0</v>
      </c>
      <c r="DM244" s="25">
        <v>0</v>
      </c>
      <c r="DN244" s="25">
        <v>0</v>
      </c>
      <c r="DO244" s="25">
        <v>1</v>
      </c>
      <c r="DP244" s="25">
        <v>1</v>
      </c>
      <c r="DQ244" s="25">
        <v>0</v>
      </c>
      <c r="DR244" s="25">
        <v>1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0</v>
      </c>
      <c r="EA244" s="7">
        <v>0</v>
      </c>
      <c r="EB244" s="7">
        <v>0</v>
      </c>
      <c r="EC244" s="7">
        <v>0</v>
      </c>
      <c r="ED244" s="7">
        <v>0</v>
      </c>
      <c r="EE244" s="7">
        <v>0</v>
      </c>
      <c r="EF244" s="7">
        <v>0</v>
      </c>
      <c r="EG244" s="7">
        <v>0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3</v>
      </c>
      <c r="CD245" s="25">
        <v>4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2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0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1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0</v>
      </c>
      <c r="DO246" s="25">
        <v>0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0</v>
      </c>
      <c r="EA246" s="7">
        <v>0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0</v>
      </c>
      <c r="EB247" s="7">
        <v>0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0</v>
      </c>
      <c r="DJ248" s="25">
        <v>0</v>
      </c>
      <c r="DK248" s="25">
        <v>0</v>
      </c>
      <c r="DL248" s="25">
        <v>0</v>
      </c>
      <c r="DM248" s="25">
        <v>1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0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0</v>
      </c>
      <c r="DJ249" s="25">
        <v>0</v>
      </c>
      <c r="DK249" s="25">
        <v>1</v>
      </c>
      <c r="DL249" s="25">
        <v>0</v>
      </c>
      <c r="DM249" s="25">
        <v>0</v>
      </c>
      <c r="DN249" s="25">
        <v>0</v>
      </c>
      <c r="DO249" s="25">
        <v>0</v>
      </c>
      <c r="DP249" s="25">
        <v>0</v>
      </c>
      <c r="DQ249" s="25">
        <v>0</v>
      </c>
      <c r="DR249" s="25">
        <v>0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0</v>
      </c>
      <c r="EA249" s="7">
        <v>0</v>
      </c>
      <c r="EB249" s="7">
        <v>0</v>
      </c>
      <c r="EC249" s="7">
        <v>0</v>
      </c>
      <c r="ED249" s="7">
        <v>0</v>
      </c>
      <c r="EE249" s="7">
        <v>0</v>
      </c>
      <c r="EF249" s="7">
        <v>0</v>
      </c>
      <c r="EG249" s="7">
        <v>0</v>
      </c>
      <c r="EH249" s="7">
        <v>0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6</v>
      </c>
      <c r="CB250" s="25">
        <v>4</v>
      </c>
      <c r="CC250" s="25">
        <v>3</v>
      </c>
      <c r="CD250" s="25">
        <v>3</v>
      </c>
      <c r="CE250" s="25">
        <v>1</v>
      </c>
      <c r="CF250" s="25">
        <v>0</v>
      </c>
      <c r="CG250" s="25">
        <v>1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0</v>
      </c>
      <c r="CT250" s="7">
        <v>1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3</v>
      </c>
      <c r="DK250" s="25">
        <v>4</v>
      </c>
      <c r="DL250" s="25">
        <v>3</v>
      </c>
      <c r="DM250" s="25">
        <v>2</v>
      </c>
      <c r="DN250" s="25">
        <v>1</v>
      </c>
      <c r="DO250" s="25">
        <v>1</v>
      </c>
      <c r="DP250" s="25">
        <v>0</v>
      </c>
      <c r="DQ250" s="25">
        <v>1</v>
      </c>
      <c r="DR250" s="25">
        <v>1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0</v>
      </c>
      <c r="EA250" s="7">
        <v>0</v>
      </c>
      <c r="EB250" s="7">
        <v>0</v>
      </c>
      <c r="EC250" s="7">
        <v>0</v>
      </c>
      <c r="ED250" s="7">
        <v>0</v>
      </c>
      <c r="EE250" s="7">
        <v>0</v>
      </c>
      <c r="EF250" s="7">
        <v>0</v>
      </c>
      <c r="EG250" s="7">
        <v>0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>
        <v>0</v>
      </c>
      <c r="CR251" s="6">
        <v>0</v>
      </c>
      <c r="CS251" s="7">
        <v>1</v>
      </c>
      <c r="CT251" s="7">
        <v>0</v>
      </c>
      <c r="CU251" s="7">
        <v>2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1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1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0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2</v>
      </c>
      <c r="CE254" s="25">
        <v>1</v>
      </c>
      <c r="CF254" s="25">
        <v>1</v>
      </c>
      <c r="CG254" s="25">
        <v>1</v>
      </c>
      <c r="CH254" s="25">
        <v>5</v>
      </c>
      <c r="CI254" s="25">
        <v>3</v>
      </c>
      <c r="CJ254" s="25">
        <v>3</v>
      </c>
      <c r="CK254" s="25">
        <v>8</v>
      </c>
      <c r="CL254" s="25">
        <v>3</v>
      </c>
      <c r="CM254" s="25">
        <v>6</v>
      </c>
      <c r="CN254" s="25">
        <v>5</v>
      </c>
      <c r="CO254" s="25">
        <v>4</v>
      </c>
      <c r="CP254" s="25">
        <v>5</v>
      </c>
      <c r="CQ254" s="7">
        <v>0</v>
      </c>
      <c r="CR254" s="6">
        <v>1</v>
      </c>
      <c r="CS254" s="7">
        <v>2</v>
      </c>
      <c r="CT254" s="7">
        <v>1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0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5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8</v>
      </c>
      <c r="W255" s="18">
        <v>14</v>
      </c>
      <c r="X255" s="18">
        <v>12</v>
      </c>
      <c r="Y255" s="18">
        <v>11</v>
      </c>
      <c r="Z255" s="18">
        <v>6</v>
      </c>
      <c r="AA255" s="7">
        <v>0</v>
      </c>
      <c r="AB255" s="6">
        <v>3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3</v>
      </c>
      <c r="CS255" s="7">
        <v>0</v>
      </c>
      <c r="CT255" s="7">
        <v>0</v>
      </c>
      <c r="CU255" s="7">
        <v>0</v>
      </c>
      <c r="CV255" s="7">
        <v>1</v>
      </c>
      <c r="CW255" s="7">
        <v>1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0</v>
      </c>
      <c r="DJ255" s="25">
        <v>1</v>
      </c>
      <c r="DK255" s="25">
        <v>2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0</v>
      </c>
      <c r="EA255" s="7">
        <v>1</v>
      </c>
      <c r="EB255" s="7">
        <v>1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1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2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>
        <v>0</v>
      </c>
      <c r="CR256" s="6">
        <v>0</v>
      </c>
      <c r="CS256" s="7">
        <v>1</v>
      </c>
      <c r="CT256" s="7">
        <v>1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1</v>
      </c>
      <c r="DJ256" s="25">
        <v>0</v>
      </c>
      <c r="DK256" s="25">
        <v>2</v>
      </c>
      <c r="DL256" s="25">
        <v>1</v>
      </c>
      <c r="DM256" s="25">
        <v>0</v>
      </c>
      <c r="DN256" s="25">
        <v>0</v>
      </c>
      <c r="DO256" s="25">
        <v>0</v>
      </c>
      <c r="DP256" s="25">
        <v>0</v>
      </c>
      <c r="DQ256" s="25">
        <v>0</v>
      </c>
      <c r="DR256" s="25">
        <v>0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1</v>
      </c>
      <c r="CB257" s="25">
        <v>0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2</v>
      </c>
      <c r="CS257" s="7">
        <v>1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2</v>
      </c>
      <c r="CB258" s="25">
        <v>1</v>
      </c>
      <c r="CC258" s="25">
        <v>1</v>
      </c>
      <c r="CD258" s="25">
        <v>5</v>
      </c>
      <c r="CE258" s="25">
        <v>2</v>
      </c>
      <c r="CF258" s="25">
        <v>0</v>
      </c>
      <c r="CG258" s="25">
        <v>1</v>
      </c>
      <c r="CH258" s="25">
        <v>1</v>
      </c>
      <c r="CI258" s="25">
        <v>2</v>
      </c>
      <c r="CJ258" s="25">
        <v>1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0</v>
      </c>
      <c r="CT258" s="7">
        <v>1</v>
      </c>
      <c r="CU258" s="7">
        <v>0</v>
      </c>
      <c r="CV258" s="7">
        <v>0</v>
      </c>
      <c r="CW258" s="7">
        <v>0</v>
      </c>
      <c r="CX258" s="7">
        <v>0</v>
      </c>
      <c r="CY258" s="7">
        <v>1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0</v>
      </c>
      <c r="DJ258" s="25">
        <v>0</v>
      </c>
      <c r="DK258" s="25">
        <v>0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0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1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1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3</v>
      </c>
      <c r="CS260" s="7">
        <v>0</v>
      </c>
      <c r="CT260" s="7">
        <v>1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1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1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1</v>
      </c>
      <c r="CS262" s="7">
        <v>1</v>
      </c>
      <c r="CT262" s="7">
        <v>2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18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22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12</v>
      </c>
      <c r="BK263" s="7">
        <v>7</v>
      </c>
      <c r="BL263" s="7">
        <v>3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26</v>
      </c>
      <c r="CB263" s="25">
        <v>11</v>
      </c>
      <c r="CC263" s="25">
        <v>9</v>
      </c>
      <c r="CD263" s="25">
        <v>2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20</v>
      </c>
      <c r="CS263" s="7">
        <v>16</v>
      </c>
      <c r="CT263" s="7">
        <v>5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13</v>
      </c>
      <c r="DJ263" s="25">
        <v>8</v>
      </c>
      <c r="DK263" s="25">
        <v>2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2</v>
      </c>
      <c r="EA263" s="7">
        <v>1</v>
      </c>
      <c r="EB263" s="7">
        <v>1</v>
      </c>
      <c r="EC263" s="7">
        <v>1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>
        <v>0</v>
      </c>
      <c r="DI266" s="26">
        <v>0</v>
      </c>
      <c r="DJ266" s="25">
        <v>0</v>
      </c>
      <c r="DK266" s="25">
        <v>0</v>
      </c>
      <c r="DL266" s="25">
        <v>0</v>
      </c>
      <c r="DM266" s="25">
        <v>0</v>
      </c>
      <c r="DN266" s="25">
        <v>0</v>
      </c>
      <c r="DO266" s="25">
        <v>0</v>
      </c>
      <c r="DP266" s="25">
        <v>0</v>
      </c>
      <c r="DQ266" s="25">
        <v>0</v>
      </c>
      <c r="DR266" s="25">
        <v>0</v>
      </c>
      <c r="DS266" s="25">
        <v>0</v>
      </c>
      <c r="DT266" s="25">
        <v>0</v>
      </c>
      <c r="DU266" s="25">
        <v>0</v>
      </c>
      <c r="DV266" s="25">
        <v>0</v>
      </c>
      <c r="DW266" s="25">
        <v>0</v>
      </c>
      <c r="DX266" s="25">
        <v>0</v>
      </c>
      <c r="DY266" s="7">
        <v>0</v>
      </c>
      <c r="DZ266" s="6">
        <v>0</v>
      </c>
      <c r="EA266" s="7">
        <v>0</v>
      </c>
      <c r="EB266" s="7">
        <v>0</v>
      </c>
      <c r="EC266" s="7">
        <v>0</v>
      </c>
      <c r="ED266" s="7">
        <v>0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6</v>
      </c>
      <c r="BM267" s="7">
        <v>5</v>
      </c>
      <c r="BN267" s="7">
        <v>1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4</v>
      </c>
      <c r="CR267" s="6">
        <v>9</v>
      </c>
      <c r="CS267" s="7">
        <v>9</v>
      </c>
      <c r="CT267" s="7">
        <v>8</v>
      </c>
      <c r="CU267" s="7">
        <v>7</v>
      </c>
      <c r="CV267" s="7">
        <v>13</v>
      </c>
      <c r="CW267" s="7">
        <v>5</v>
      </c>
      <c r="CX267" s="7">
        <v>5</v>
      </c>
      <c r="CY267" s="7">
        <v>7</v>
      </c>
      <c r="CZ267" s="7">
        <v>5</v>
      </c>
      <c r="DA267" s="7">
        <v>5</v>
      </c>
      <c r="DB267" s="7">
        <v>4</v>
      </c>
      <c r="DC267" s="7">
        <v>2</v>
      </c>
      <c r="DD267" s="7">
        <v>3</v>
      </c>
      <c r="DE267" s="7">
        <v>0</v>
      </c>
      <c r="DF267" s="7">
        <v>1</v>
      </c>
      <c r="DG267" s="7">
        <v>2</v>
      </c>
      <c r="DH267" s="25">
        <v>0</v>
      </c>
      <c r="DI267" s="26">
        <v>8</v>
      </c>
      <c r="DJ267" s="25">
        <v>4</v>
      </c>
      <c r="DK267" s="25">
        <v>2</v>
      </c>
      <c r="DL267" s="25">
        <v>1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7</v>
      </c>
      <c r="DU267" s="25">
        <v>7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1</v>
      </c>
      <c r="EB267" s="7">
        <v>2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0</v>
      </c>
      <c r="CT268" s="7">
        <v>1</v>
      </c>
      <c r="CU268" s="7">
        <v>1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2</v>
      </c>
      <c r="DJ268" s="25">
        <v>0</v>
      </c>
      <c r="DK268" s="25">
        <v>1</v>
      </c>
      <c r="DL268" s="25">
        <v>0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1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2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2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2</v>
      </c>
      <c r="BM270" s="7">
        <v>1</v>
      </c>
      <c r="BN270" s="7">
        <v>1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1</v>
      </c>
      <c r="CB270" s="25">
        <v>6</v>
      </c>
      <c r="CC270" s="25">
        <v>12</v>
      </c>
      <c r="CD270" s="25">
        <v>9</v>
      </c>
      <c r="CE270" s="25">
        <v>18</v>
      </c>
      <c r="CF270" s="25">
        <v>16</v>
      </c>
      <c r="CG270" s="25">
        <v>18</v>
      </c>
      <c r="CH270" s="25">
        <v>27</v>
      </c>
      <c r="CI270" s="25">
        <v>3</v>
      </c>
      <c r="CJ270" s="25">
        <v>2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>
        <v>0</v>
      </c>
      <c r="CR270" s="6">
        <v>1</v>
      </c>
      <c r="CS270" s="7">
        <v>2</v>
      </c>
      <c r="CT270" s="7">
        <v>1</v>
      </c>
      <c r="CU270" s="7">
        <v>2</v>
      </c>
      <c r="CV270" s="7">
        <v>0</v>
      </c>
      <c r="CW270" s="7">
        <v>2</v>
      </c>
      <c r="CX270" s="7">
        <v>1</v>
      </c>
      <c r="CY270" s="7">
        <v>1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2</v>
      </c>
      <c r="DJ270" s="25">
        <v>2</v>
      </c>
      <c r="DK270" s="25">
        <v>3</v>
      </c>
      <c r="DL270" s="25">
        <v>0</v>
      </c>
      <c r="DM270" s="25">
        <v>1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2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1</v>
      </c>
      <c r="CS271" s="7">
        <v>0</v>
      </c>
      <c r="CT271" s="7">
        <v>1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10</v>
      </c>
      <c r="BM272" s="7">
        <v>7</v>
      </c>
      <c r="BN272" s="7">
        <v>4</v>
      </c>
      <c r="BO272" s="7">
        <v>12</v>
      </c>
      <c r="BP272" s="7">
        <v>10</v>
      </c>
      <c r="BQ272" s="7">
        <v>5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1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2</v>
      </c>
      <c r="CM272" s="25">
        <v>5</v>
      </c>
      <c r="CN272" s="25">
        <v>1</v>
      </c>
      <c r="CO272" s="25">
        <v>0</v>
      </c>
      <c r="CP272" s="25">
        <v>0</v>
      </c>
      <c r="CQ272" s="7">
        <v>0</v>
      </c>
      <c r="CR272" s="6">
        <v>3</v>
      </c>
      <c r="CS272" s="7">
        <v>3</v>
      </c>
      <c r="CT272" s="7">
        <v>2</v>
      </c>
      <c r="CU272" s="7">
        <v>3</v>
      </c>
      <c r="CV272" s="7">
        <v>3</v>
      </c>
      <c r="CW272" s="7">
        <v>1</v>
      </c>
      <c r="CX272" s="7">
        <v>0</v>
      </c>
      <c r="CY272" s="7">
        <v>3</v>
      </c>
      <c r="CZ272" s="7">
        <v>0</v>
      </c>
      <c r="DA272" s="7">
        <v>2</v>
      </c>
      <c r="DB272" s="7">
        <v>0</v>
      </c>
      <c r="DC272" s="7">
        <v>0</v>
      </c>
      <c r="DD272" s="7">
        <v>0</v>
      </c>
      <c r="DE272" s="7">
        <v>1</v>
      </c>
      <c r="DF272" s="7">
        <v>0</v>
      </c>
      <c r="DG272" s="7">
        <v>1</v>
      </c>
      <c r="DH272" s="25">
        <v>1</v>
      </c>
      <c r="DI272" s="26">
        <v>3</v>
      </c>
      <c r="DJ272" s="25">
        <v>1</v>
      </c>
      <c r="DK272" s="25">
        <v>0</v>
      </c>
      <c r="DL272" s="25">
        <v>1</v>
      </c>
      <c r="DM272" s="25">
        <v>0</v>
      </c>
      <c r="DN272" s="25">
        <v>1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0</v>
      </c>
      <c r="DV272" s="25">
        <v>0</v>
      </c>
      <c r="DW272" s="25">
        <v>0</v>
      </c>
      <c r="DX272" s="25">
        <v>0</v>
      </c>
      <c r="DY272" s="7">
        <v>0</v>
      </c>
      <c r="DZ272" s="6">
        <v>1</v>
      </c>
      <c r="EA272" s="7">
        <v>0</v>
      </c>
      <c r="EB272" s="7">
        <v>0</v>
      </c>
      <c r="EC272" s="7">
        <v>0</v>
      </c>
      <c r="ED272" s="7">
        <v>0</v>
      </c>
      <c r="EE272" s="7">
        <v>0</v>
      </c>
      <c r="EF272" s="7">
        <v>0</v>
      </c>
      <c r="EG272" s="7">
        <v>0</v>
      </c>
      <c r="EH272" s="7">
        <v>0</v>
      </c>
      <c r="EI272" s="7">
        <v>0</v>
      </c>
      <c r="EJ272" s="7">
        <v>0</v>
      </c>
      <c r="EK272" s="7">
        <v>0</v>
      </c>
      <c r="EL272" s="7">
        <v>0</v>
      </c>
      <c r="EM272" s="7">
        <v>0</v>
      </c>
      <c r="EN272" s="7">
        <v>0</v>
      </c>
      <c r="EO272" s="7">
        <v>0</v>
      </c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1</v>
      </c>
      <c r="CX273" s="7">
        <v>0</v>
      </c>
      <c r="CY273" s="7">
        <v>0</v>
      </c>
      <c r="CZ273" s="7">
        <v>0</v>
      </c>
      <c r="DA273" s="7">
        <v>0</v>
      </c>
      <c r="DB273" s="7">
        <v>1</v>
      </c>
      <c r="DC273" s="7">
        <v>1</v>
      </c>
      <c r="DD273" s="7">
        <v>1</v>
      </c>
      <c r="DE273" s="7">
        <v>0</v>
      </c>
      <c r="DF273" s="7">
        <v>0</v>
      </c>
      <c r="DG273" s="7">
        <v>0</v>
      </c>
      <c r="DH273" s="25">
        <v>0</v>
      </c>
      <c r="DI273" s="26">
        <v>0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2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1</v>
      </c>
      <c r="DD274" s="7">
        <v>1</v>
      </c>
      <c r="DE274" s="7">
        <v>1</v>
      </c>
      <c r="DF274" s="7">
        <v>0</v>
      </c>
      <c r="DG274" s="7">
        <v>1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3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2</v>
      </c>
      <c r="CE275" s="25">
        <v>0</v>
      </c>
      <c r="CF275" s="25">
        <v>0</v>
      </c>
      <c r="CG275" s="25">
        <v>0</v>
      </c>
      <c r="CH275" s="25">
        <v>0</v>
      </c>
      <c r="CI275" s="25">
        <v>1</v>
      </c>
      <c r="CJ275" s="25">
        <v>1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2</v>
      </c>
      <c r="CQ275" s="7">
        <v>0</v>
      </c>
      <c r="CR275" s="6">
        <v>3</v>
      </c>
      <c r="CS275" s="7">
        <v>0</v>
      </c>
      <c r="CT275" s="7">
        <v>0</v>
      </c>
      <c r="CU275" s="7">
        <v>0</v>
      </c>
      <c r="CV275" s="7">
        <v>1</v>
      </c>
      <c r="CW275" s="7">
        <v>0</v>
      </c>
      <c r="CX275" s="7">
        <v>1</v>
      </c>
      <c r="CY275" s="7">
        <v>0</v>
      </c>
      <c r="CZ275" s="7">
        <v>2</v>
      </c>
      <c r="DA275" s="7">
        <v>1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0</v>
      </c>
      <c r="EA276" s="7">
        <v>0</v>
      </c>
      <c r="EB276" s="7">
        <v>0</v>
      </c>
      <c r="EC276" s="7">
        <v>0</v>
      </c>
      <c r="ED276" s="7">
        <v>0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1</v>
      </c>
      <c r="CC277" s="25">
        <v>2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1</v>
      </c>
      <c r="CT277" s="7">
        <v>1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0</v>
      </c>
      <c r="DK277" s="25">
        <v>0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0</v>
      </c>
      <c r="DZ277" s="6">
        <v>0</v>
      </c>
      <c r="EA277" s="7">
        <v>0</v>
      </c>
      <c r="EB277" s="7">
        <v>0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0</v>
      </c>
      <c r="DJ278" s="25">
        <v>0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0</v>
      </c>
      <c r="EA278" s="7">
        <v>0</v>
      </c>
      <c r="EB278" s="7">
        <v>0</v>
      </c>
      <c r="EC278" s="7">
        <v>0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3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3</v>
      </c>
      <c r="CS280" s="7">
        <v>3</v>
      </c>
      <c r="CT280" s="7">
        <v>2</v>
      </c>
      <c r="CU280" s="7">
        <v>1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2</v>
      </c>
      <c r="DI280" s="26">
        <v>0</v>
      </c>
      <c r="DJ280" s="25">
        <v>0</v>
      </c>
      <c r="DK280" s="25">
        <v>0</v>
      </c>
      <c r="DL280" s="25">
        <v>0</v>
      </c>
      <c r="DM280" s="25">
        <v>0</v>
      </c>
      <c r="DN280" s="25">
        <v>0</v>
      </c>
      <c r="DO280" s="25">
        <v>0</v>
      </c>
      <c r="DP280" s="25">
        <v>0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0</v>
      </c>
      <c r="EA280" s="7">
        <v>0</v>
      </c>
      <c r="EB280" s="7">
        <v>0</v>
      </c>
      <c r="EC280" s="7">
        <v>0</v>
      </c>
      <c r="ED280" s="7">
        <v>0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0</v>
      </c>
      <c r="DJ281" s="25">
        <v>0</v>
      </c>
      <c r="DK281" s="25">
        <v>0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0</v>
      </c>
      <c r="EA281" s="7">
        <v>0</v>
      </c>
      <c r="EB281" s="7">
        <v>0</v>
      </c>
      <c r="EC281" s="7">
        <v>0</v>
      </c>
      <c r="ED281" s="7">
        <v>0</v>
      </c>
      <c r="EE281" s="7">
        <v>0</v>
      </c>
      <c r="EF281" s="7">
        <v>0</v>
      </c>
      <c r="EG281" s="7">
        <v>0</v>
      </c>
      <c r="EH281" s="7">
        <v>0</v>
      </c>
      <c r="EI281" s="7">
        <v>0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8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4</v>
      </c>
      <c r="CS282" s="7">
        <v>10</v>
      </c>
      <c r="CT282" s="7">
        <v>3</v>
      </c>
      <c r="CU282" s="7">
        <v>2</v>
      </c>
      <c r="CV282" s="7">
        <v>6</v>
      </c>
      <c r="CW282" s="7">
        <v>4</v>
      </c>
      <c r="CX282" s="7">
        <v>0</v>
      </c>
      <c r="CY282" s="7">
        <v>1</v>
      </c>
      <c r="CZ282" s="7">
        <v>2</v>
      </c>
      <c r="DA282" s="7">
        <v>0</v>
      </c>
      <c r="DB282" s="7">
        <v>0</v>
      </c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25">
        <v>0</v>
      </c>
      <c r="DI282" s="26">
        <v>5</v>
      </c>
      <c r="DJ282" s="25">
        <v>4</v>
      </c>
      <c r="DK282" s="25">
        <v>6</v>
      </c>
      <c r="DL282" s="25">
        <v>3</v>
      </c>
      <c r="DM282" s="25">
        <v>5</v>
      </c>
      <c r="DN282" s="25">
        <v>0</v>
      </c>
      <c r="DO282" s="25">
        <v>2</v>
      </c>
      <c r="DP282" s="25">
        <v>1</v>
      </c>
      <c r="DQ282" s="25">
        <v>1</v>
      </c>
      <c r="DR282" s="25">
        <v>0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3</v>
      </c>
      <c r="EA282" s="7">
        <v>2</v>
      </c>
      <c r="EB282" s="7">
        <v>2</v>
      </c>
      <c r="EC282" s="7">
        <v>2</v>
      </c>
      <c r="ED282" s="7">
        <v>0</v>
      </c>
      <c r="EE282" s="7">
        <v>0</v>
      </c>
      <c r="EF282" s="7">
        <v>1</v>
      </c>
      <c r="EG282" s="7">
        <v>0</v>
      </c>
      <c r="EH282" s="7">
        <v>0</v>
      </c>
      <c r="EI282" s="7">
        <v>0</v>
      </c>
      <c r="EJ282" s="7">
        <v>0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1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1</v>
      </c>
      <c r="BL283" s="7">
        <v>1</v>
      </c>
      <c r="BM283" s="7">
        <v>2</v>
      </c>
      <c r="BN283" s="7">
        <v>2</v>
      </c>
      <c r="BO283" s="7">
        <v>2</v>
      </c>
      <c r="BP283" s="7">
        <v>2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1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1</v>
      </c>
      <c r="DJ283" s="25">
        <v>0</v>
      </c>
      <c r="DK283" s="25">
        <v>0</v>
      </c>
      <c r="DL283" s="25">
        <v>2</v>
      </c>
      <c r="DM283" s="25">
        <v>0</v>
      </c>
      <c r="DN283" s="25">
        <v>0</v>
      </c>
      <c r="DO283" s="25">
        <v>1</v>
      </c>
      <c r="DP283" s="25">
        <v>1</v>
      </c>
      <c r="DQ283" s="25">
        <v>0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0</v>
      </c>
      <c r="EA283" s="7">
        <v>0</v>
      </c>
      <c r="EB283" s="7">
        <v>0</v>
      </c>
      <c r="EC283" s="7">
        <v>0</v>
      </c>
      <c r="ED283" s="7">
        <v>0</v>
      </c>
      <c r="EE283" s="7">
        <v>0</v>
      </c>
      <c r="EF283" s="7">
        <v>0</v>
      </c>
      <c r="EG283" s="7">
        <v>0</v>
      </c>
      <c r="EH283" s="7">
        <v>0</v>
      </c>
      <c r="EI283" s="7">
        <v>0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5</v>
      </c>
      <c r="AT284" s="25">
        <v>2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2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1</v>
      </c>
      <c r="CB284" s="25">
        <v>3</v>
      </c>
      <c r="CC284" s="25">
        <v>1</v>
      </c>
      <c r="CD284" s="25">
        <v>1</v>
      </c>
      <c r="CE284" s="25">
        <v>1</v>
      </c>
      <c r="CF284" s="25">
        <v>1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2</v>
      </c>
      <c r="CS284" s="7">
        <v>1</v>
      </c>
      <c r="CT284" s="7">
        <v>2</v>
      </c>
      <c r="CU284" s="7">
        <v>2</v>
      </c>
      <c r="CV284" s="7">
        <v>2</v>
      </c>
      <c r="CW284" s="7">
        <v>2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2</v>
      </c>
      <c r="DK284" s="25">
        <v>2</v>
      </c>
      <c r="DL284" s="25">
        <v>1</v>
      </c>
      <c r="DM284" s="25">
        <v>1</v>
      </c>
      <c r="DN284" s="25">
        <v>0</v>
      </c>
      <c r="DO284" s="25">
        <v>0</v>
      </c>
      <c r="DP284" s="25">
        <v>1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0</v>
      </c>
      <c r="AV285" s="25">
        <v>0</v>
      </c>
      <c r="AW285" s="25">
        <v>1</v>
      </c>
      <c r="AX285" s="25">
        <v>0</v>
      </c>
      <c r="AY285" s="25">
        <v>0</v>
      </c>
      <c r="AZ285" s="25">
        <v>1</v>
      </c>
      <c r="BA285" s="25">
        <v>0</v>
      </c>
      <c r="BB285" s="25">
        <v>0</v>
      </c>
      <c r="BC285" s="25">
        <v>0</v>
      </c>
      <c r="BD285" s="25">
        <v>2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3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2</v>
      </c>
      <c r="CB285" s="25">
        <v>4</v>
      </c>
      <c r="CC285" s="25">
        <v>2</v>
      </c>
      <c r="CD285" s="25">
        <v>3</v>
      </c>
      <c r="CE285" s="25">
        <v>2</v>
      </c>
      <c r="CF285" s="25">
        <v>1</v>
      </c>
      <c r="CG285" s="25">
        <v>0</v>
      </c>
      <c r="CH285" s="25">
        <v>0</v>
      </c>
      <c r="CI285" s="25">
        <v>1</v>
      </c>
      <c r="CJ285" s="25">
        <v>2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0</v>
      </c>
      <c r="CT285" s="7">
        <v>3</v>
      </c>
      <c r="CU285" s="7">
        <v>1</v>
      </c>
      <c r="CV285" s="7">
        <v>0</v>
      </c>
      <c r="CW285" s="7">
        <v>1</v>
      </c>
      <c r="CX285" s="7">
        <v>0</v>
      </c>
      <c r="CY285" s="7">
        <v>0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1</v>
      </c>
      <c r="DJ285" s="25">
        <v>0</v>
      </c>
      <c r="DK285" s="25">
        <v>0</v>
      </c>
      <c r="DL285" s="25">
        <v>0</v>
      </c>
      <c r="DM285" s="25">
        <v>0</v>
      </c>
      <c r="DN285" s="25">
        <v>0</v>
      </c>
      <c r="DO285" s="25">
        <v>1</v>
      </c>
      <c r="DP285" s="25">
        <v>0</v>
      </c>
      <c r="DQ285" s="25">
        <v>2</v>
      </c>
      <c r="DR285" s="25">
        <v>1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1</v>
      </c>
      <c r="BM286" s="7">
        <v>1</v>
      </c>
      <c r="BN286" s="7">
        <v>1</v>
      </c>
      <c r="BO286" s="7">
        <v>1</v>
      </c>
      <c r="BP286" s="7">
        <v>2</v>
      </c>
      <c r="BQ286" s="7">
        <v>1</v>
      </c>
      <c r="BR286" s="7">
        <v>0</v>
      </c>
      <c r="BS286" s="7">
        <v>1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0</v>
      </c>
      <c r="DK286" s="25">
        <v>0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0</v>
      </c>
      <c r="EC286" s="7">
        <v>0</v>
      </c>
      <c r="ED286" s="7">
        <v>0</v>
      </c>
      <c r="EE286" s="7">
        <v>0</v>
      </c>
      <c r="EF286" s="7">
        <v>0</v>
      </c>
      <c r="EG286" s="7">
        <v>0</v>
      </c>
      <c r="EH286" s="7">
        <v>0</v>
      </c>
      <c r="EI286" s="7">
        <v>0</v>
      </c>
      <c r="EJ286" s="7">
        <v>0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2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1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1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0</v>
      </c>
      <c r="EA287" s="7">
        <v>0</v>
      </c>
      <c r="EB287" s="7">
        <v>0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2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1</v>
      </c>
      <c r="BK288" s="7">
        <v>2</v>
      </c>
      <c r="BL288" s="7">
        <v>4</v>
      </c>
      <c r="BM288" s="7">
        <v>1</v>
      </c>
      <c r="BN288" s="7">
        <v>1</v>
      </c>
      <c r="BO288" s="7">
        <v>0</v>
      </c>
      <c r="BP288" s="7">
        <v>1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2</v>
      </c>
      <c r="CB288" s="25">
        <v>1</v>
      </c>
      <c r="CC288" s="25">
        <v>0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1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0</v>
      </c>
      <c r="DJ288" s="25">
        <v>0</v>
      </c>
      <c r="DK288" s="25">
        <v>0</v>
      </c>
      <c r="DL288" s="25">
        <v>0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0</v>
      </c>
      <c r="EA288" s="7">
        <v>0</v>
      </c>
      <c r="EB288" s="7">
        <v>0</v>
      </c>
      <c r="EC288" s="7">
        <v>0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1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3</v>
      </c>
      <c r="CT289" s="7">
        <v>3</v>
      </c>
      <c r="CU289" s="7">
        <v>4</v>
      </c>
      <c r="CV289" s="7">
        <v>0</v>
      </c>
      <c r="CW289" s="7">
        <v>1</v>
      </c>
      <c r="CX289" s="7">
        <v>0</v>
      </c>
      <c r="CY289" s="7">
        <v>1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1</v>
      </c>
      <c r="DL289" s="25">
        <v>0</v>
      </c>
      <c r="DM289" s="25">
        <v>1</v>
      </c>
      <c r="DN289" s="25">
        <v>0</v>
      </c>
      <c r="DO289" s="25">
        <v>0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2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12</v>
      </c>
      <c r="CB290" s="25">
        <v>4</v>
      </c>
      <c r="CC290" s="25">
        <v>3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3</v>
      </c>
      <c r="CS290" s="7">
        <v>4</v>
      </c>
      <c r="CT290" s="7">
        <v>3</v>
      </c>
      <c r="CU290" s="7">
        <v>1</v>
      </c>
      <c r="CV290" s="7">
        <v>0</v>
      </c>
      <c r="CW290" s="7">
        <v>0</v>
      </c>
      <c r="CX290" s="7">
        <v>0</v>
      </c>
      <c r="CY290" s="7">
        <v>0</v>
      </c>
      <c r="CZ290" s="7">
        <v>1</v>
      </c>
      <c r="DA290" s="7">
        <v>1</v>
      </c>
      <c r="DB290" s="7">
        <v>1</v>
      </c>
      <c r="DC290" s="7">
        <v>1</v>
      </c>
      <c r="DD290" s="7">
        <v>1</v>
      </c>
      <c r="DE290" s="7">
        <v>1</v>
      </c>
      <c r="DF290" s="7">
        <v>1</v>
      </c>
      <c r="DG290" s="7">
        <v>0</v>
      </c>
      <c r="DH290" s="25">
        <v>0</v>
      </c>
      <c r="DI290" s="26">
        <v>1</v>
      </c>
      <c r="DJ290" s="25">
        <v>2</v>
      </c>
      <c r="DK290" s="25">
        <v>0</v>
      </c>
      <c r="DL290" s="25">
        <v>1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2</v>
      </c>
      <c r="DD291" s="7">
        <v>2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0</v>
      </c>
      <c r="DL293" s="25">
        <v>0</v>
      </c>
      <c r="DM293" s="25">
        <v>0</v>
      </c>
      <c r="DN293" s="25">
        <v>0</v>
      </c>
      <c r="DO293" s="25">
        <v>0</v>
      </c>
      <c r="DP293" s="25">
        <v>0</v>
      </c>
      <c r="DQ293" s="25">
        <v>0</v>
      </c>
      <c r="DR293" s="25">
        <v>0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0</v>
      </c>
      <c r="EA293" s="7">
        <v>0</v>
      </c>
      <c r="EB293" s="7">
        <v>0</v>
      </c>
      <c r="EC293" s="7">
        <v>0</v>
      </c>
      <c r="ED293" s="7">
        <v>0</v>
      </c>
      <c r="EE293" s="7">
        <v>0</v>
      </c>
      <c r="EF293" s="7">
        <v>0</v>
      </c>
      <c r="EG293" s="7">
        <v>0</v>
      </c>
      <c r="EH293" s="7">
        <v>0</v>
      </c>
      <c r="EI293" s="7">
        <v>0</v>
      </c>
      <c r="EJ293" s="7">
        <v>0</v>
      </c>
      <c r="EK293" s="7">
        <v>0</v>
      </c>
      <c r="EL293" s="7">
        <v>0</v>
      </c>
      <c r="EM293" s="7">
        <v>0</v>
      </c>
      <c r="EN293" s="7">
        <v>0</v>
      </c>
      <c r="EO293" s="7">
        <v>0</v>
      </c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3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2</v>
      </c>
      <c r="CS294" s="7">
        <v>2</v>
      </c>
      <c r="CT294" s="7">
        <v>4</v>
      </c>
      <c r="CU294" s="7">
        <v>0</v>
      </c>
      <c r="CV294" s="7">
        <v>0</v>
      </c>
      <c r="CW294" s="7">
        <v>1</v>
      </c>
      <c r="CX294" s="7">
        <v>2</v>
      </c>
      <c r="CY294" s="7">
        <v>1</v>
      </c>
      <c r="CZ294" s="7">
        <v>2</v>
      </c>
      <c r="DA294" s="7">
        <v>0</v>
      </c>
      <c r="DB294" s="7">
        <v>0</v>
      </c>
      <c r="DC294" s="7">
        <v>0</v>
      </c>
      <c r="DD294" s="7">
        <v>2</v>
      </c>
      <c r="DE294" s="7">
        <v>3</v>
      </c>
      <c r="DF294" s="7">
        <v>1</v>
      </c>
      <c r="DG294" s="7">
        <v>1</v>
      </c>
      <c r="DH294" s="25">
        <v>0</v>
      </c>
      <c r="DI294" s="26">
        <v>0</v>
      </c>
      <c r="DJ294" s="25">
        <v>1</v>
      </c>
      <c r="DK294" s="25">
        <v>1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0</v>
      </c>
      <c r="EA294" s="7">
        <v>0</v>
      </c>
      <c r="EB294" s="7">
        <v>0</v>
      </c>
      <c r="EC294" s="7">
        <v>0</v>
      </c>
      <c r="ED294" s="7">
        <v>0</v>
      </c>
      <c r="EE294" s="7">
        <v>0</v>
      </c>
      <c r="EF294" s="7">
        <v>0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1</v>
      </c>
      <c r="CV295" s="7">
        <v>1</v>
      </c>
      <c r="CW295" s="7">
        <v>0</v>
      </c>
      <c r="CX295" s="7">
        <v>0</v>
      </c>
      <c r="CY295" s="7">
        <v>1</v>
      </c>
      <c r="CZ295" s="7">
        <v>1</v>
      </c>
      <c r="DA295" s="7">
        <v>0</v>
      </c>
      <c r="DB295" s="7">
        <v>2</v>
      </c>
      <c r="DC295" s="7">
        <v>1</v>
      </c>
      <c r="DD295" s="7">
        <v>0</v>
      </c>
      <c r="DE295" s="7">
        <v>2</v>
      </c>
      <c r="DF295" s="7">
        <v>2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4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14</v>
      </c>
      <c r="AD296" s="7">
        <v>6</v>
      </c>
      <c r="AE296" s="7">
        <v>3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7</v>
      </c>
      <c r="AY296" s="25">
        <v>2</v>
      </c>
      <c r="AZ296" s="25">
        <v>2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11</v>
      </c>
      <c r="BK296" s="7">
        <v>5</v>
      </c>
      <c r="BL296" s="7">
        <v>20</v>
      </c>
      <c r="BM296" s="7">
        <v>9</v>
      </c>
      <c r="BN296" s="7">
        <v>8</v>
      </c>
      <c r="BO296" s="7">
        <v>5</v>
      </c>
      <c r="BP296" s="7">
        <v>7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9</v>
      </c>
      <c r="CB296" s="25">
        <v>9</v>
      </c>
      <c r="CC296" s="25">
        <v>4</v>
      </c>
      <c r="CD296" s="25">
        <v>9</v>
      </c>
      <c r="CE296" s="25">
        <v>7</v>
      </c>
      <c r="CF296" s="25">
        <v>5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>
        <v>0</v>
      </c>
      <c r="CR296" s="6">
        <v>6</v>
      </c>
      <c r="CS296" s="7">
        <v>6</v>
      </c>
      <c r="CT296" s="7">
        <v>7</v>
      </c>
      <c r="CU296" s="7">
        <v>5</v>
      </c>
      <c r="CV296" s="7">
        <v>7</v>
      </c>
      <c r="CW296" s="7">
        <v>2</v>
      </c>
      <c r="CX296" s="7">
        <v>3</v>
      </c>
      <c r="CY296" s="7">
        <v>2</v>
      </c>
      <c r="CZ296" s="7">
        <v>1</v>
      </c>
      <c r="DA296" s="7">
        <v>1</v>
      </c>
      <c r="DB296" s="7">
        <v>1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8</v>
      </c>
      <c r="DJ296" s="25">
        <v>10</v>
      </c>
      <c r="DK296" s="25">
        <v>4</v>
      </c>
      <c r="DL296" s="25">
        <v>6</v>
      </c>
      <c r="DM296" s="25">
        <v>4</v>
      </c>
      <c r="DN296" s="25">
        <v>2</v>
      </c>
      <c r="DO296" s="25">
        <v>3</v>
      </c>
      <c r="DP296" s="25">
        <v>0</v>
      </c>
      <c r="DQ296" s="25">
        <v>1</v>
      </c>
      <c r="DR296" s="25">
        <v>3</v>
      </c>
      <c r="DS296" s="25">
        <v>3</v>
      </c>
      <c r="DT296" s="25">
        <v>8</v>
      </c>
      <c r="DU296" s="25">
        <v>24</v>
      </c>
      <c r="DV296" s="25">
        <v>2</v>
      </c>
      <c r="DW296" s="25">
        <v>2</v>
      </c>
      <c r="DX296" s="25">
        <v>0</v>
      </c>
      <c r="DY296" s="7">
        <v>0</v>
      </c>
      <c r="DZ296" s="6">
        <v>0</v>
      </c>
      <c r="EA296" s="7">
        <v>0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7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14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4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10</v>
      </c>
      <c r="CC297" s="25">
        <v>6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11</v>
      </c>
      <c r="CS297" s="7">
        <v>10</v>
      </c>
      <c r="CT297" s="7">
        <v>4</v>
      </c>
      <c r="CU297" s="7">
        <v>5</v>
      </c>
      <c r="CV297" s="7">
        <v>3</v>
      </c>
      <c r="CW297" s="7">
        <v>2</v>
      </c>
      <c r="CX297" s="7">
        <v>2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10</v>
      </c>
      <c r="DJ297" s="25">
        <v>6</v>
      </c>
      <c r="DK297" s="25">
        <v>4</v>
      </c>
      <c r="DL297" s="25">
        <v>7</v>
      </c>
      <c r="DM297" s="25">
        <v>2</v>
      </c>
      <c r="DN297" s="25">
        <v>2</v>
      </c>
      <c r="DO297" s="25">
        <v>1</v>
      </c>
      <c r="DP297" s="25">
        <v>0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2</v>
      </c>
      <c r="EA297" s="7">
        <v>0</v>
      </c>
      <c r="EB297" s="7">
        <v>0</v>
      </c>
      <c r="EC297" s="7">
        <v>0</v>
      </c>
      <c r="ED297" s="7">
        <v>0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0</v>
      </c>
      <c r="DJ298" s="25">
        <v>0</v>
      </c>
      <c r="DK298" s="25">
        <v>0</v>
      </c>
      <c r="DL298" s="25">
        <v>0</v>
      </c>
      <c r="DM298" s="25">
        <v>0</v>
      </c>
      <c r="DN298" s="25">
        <v>0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0</v>
      </c>
      <c r="EA298" s="7">
        <v>0</v>
      </c>
      <c r="EB298" s="7">
        <v>0</v>
      </c>
      <c r="EC298" s="7">
        <v>0</v>
      </c>
      <c r="ED298" s="7">
        <v>0</v>
      </c>
      <c r="EE298" s="7">
        <v>0</v>
      </c>
      <c r="EF298" s="7">
        <v>0</v>
      </c>
      <c r="EG298" s="7">
        <v>0</v>
      </c>
      <c r="EH298" s="7">
        <v>0</v>
      </c>
      <c r="EI298" s="7">
        <v>0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1</v>
      </c>
      <c r="CT299" s="7">
        <v>0</v>
      </c>
      <c r="CU299" s="7">
        <v>6</v>
      </c>
      <c r="CV299" s="7">
        <v>6</v>
      </c>
      <c r="CW299" s="7">
        <v>5</v>
      </c>
      <c r="CX299" s="7">
        <v>4</v>
      </c>
      <c r="CY299" s="7">
        <v>3</v>
      </c>
      <c r="CZ299" s="7">
        <v>4</v>
      </c>
      <c r="DA299" s="7">
        <v>5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1</v>
      </c>
      <c r="DK299" s="25">
        <v>0</v>
      </c>
      <c r="DL299" s="25">
        <v>1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0</v>
      </c>
      <c r="EA299" s="7">
        <v>0</v>
      </c>
      <c r="EB299" s="7">
        <v>0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2</v>
      </c>
      <c r="CC300" s="25">
        <v>1</v>
      </c>
      <c r="CD300" s="25">
        <v>0</v>
      </c>
      <c r="CE300" s="25">
        <v>0</v>
      </c>
      <c r="CF300" s="25">
        <v>1</v>
      </c>
      <c r="CG300" s="25">
        <v>1</v>
      </c>
      <c r="CH300" s="25">
        <v>0</v>
      </c>
      <c r="CI300" s="25">
        <v>1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1</v>
      </c>
      <c r="CT300" s="7">
        <v>1</v>
      </c>
      <c r="CU300" s="7">
        <v>1</v>
      </c>
      <c r="CV300" s="7">
        <v>1</v>
      </c>
      <c r="CW300" s="7">
        <v>2</v>
      </c>
      <c r="CX300" s="7">
        <v>0</v>
      </c>
      <c r="CY300" s="7">
        <v>1</v>
      </c>
      <c r="CZ300" s="7">
        <v>1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1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0</v>
      </c>
      <c r="EA300" s="7">
        <v>0</v>
      </c>
      <c r="EB300" s="7">
        <v>0</v>
      </c>
      <c r="EC300" s="7">
        <v>0</v>
      </c>
      <c r="ED300" s="7">
        <v>0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3</v>
      </c>
      <c r="CT301" s="7">
        <v>2</v>
      </c>
      <c r="CU301" s="7">
        <v>4</v>
      </c>
      <c r="CV301" s="7">
        <v>1</v>
      </c>
      <c r="CW301" s="7">
        <v>2</v>
      </c>
      <c r="CX301" s="7">
        <v>0</v>
      </c>
      <c r="CY301" s="7">
        <v>0</v>
      </c>
      <c r="CZ301" s="7">
        <v>1</v>
      </c>
      <c r="DA301" s="7">
        <v>1</v>
      </c>
      <c r="DB301" s="7">
        <v>0</v>
      </c>
      <c r="DC301" s="7">
        <v>1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2</v>
      </c>
      <c r="DJ301" s="25">
        <v>3</v>
      </c>
      <c r="DK301" s="25">
        <v>1</v>
      </c>
      <c r="DL301" s="25">
        <v>0</v>
      </c>
      <c r="DM301" s="25">
        <v>0</v>
      </c>
      <c r="DN301" s="25">
        <v>0</v>
      </c>
      <c r="DO301" s="25">
        <v>1</v>
      </c>
      <c r="DP301" s="25">
        <v>1</v>
      </c>
      <c r="DQ301" s="25">
        <v>0</v>
      </c>
      <c r="DR301" s="25">
        <v>1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0</v>
      </c>
      <c r="EA301" s="7">
        <v>0</v>
      </c>
      <c r="EB301" s="7">
        <v>0</v>
      </c>
      <c r="EC301" s="7">
        <v>0</v>
      </c>
      <c r="ED301" s="7">
        <v>0</v>
      </c>
      <c r="EE301" s="7">
        <v>0</v>
      </c>
      <c r="EF301" s="7">
        <v>0</v>
      </c>
      <c r="EG301" s="7">
        <v>0</v>
      </c>
      <c r="EH301" s="7">
        <v>0</v>
      </c>
      <c r="EI301" s="7">
        <v>0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1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4</v>
      </c>
      <c r="DC302" s="7">
        <v>0</v>
      </c>
      <c r="DD302" s="7">
        <v>5</v>
      </c>
      <c r="DE302" s="7">
        <v>2</v>
      </c>
      <c r="DF302" s="7">
        <v>5</v>
      </c>
      <c r="DG302" s="7">
        <v>7</v>
      </c>
      <c r="DH302" s="25">
        <v>0</v>
      </c>
      <c r="DI302" s="26">
        <v>1</v>
      </c>
      <c r="DJ302" s="25">
        <v>1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1</v>
      </c>
      <c r="CW303" s="7">
        <v>0</v>
      </c>
      <c r="CX303" s="7">
        <v>0</v>
      </c>
      <c r="CY303" s="7">
        <v>0</v>
      </c>
      <c r="CZ303" s="7">
        <v>0</v>
      </c>
      <c r="DA303" s="7">
        <v>1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1</v>
      </c>
      <c r="CS304" s="7">
        <v>1</v>
      </c>
      <c r="CT304" s="7">
        <v>0</v>
      </c>
      <c r="CU304" s="7">
        <v>0</v>
      </c>
      <c r="CV304" s="7">
        <v>0</v>
      </c>
      <c r="CW304" s="7">
        <v>0</v>
      </c>
      <c r="CX304" s="7">
        <v>1</v>
      </c>
      <c r="CY304" s="7">
        <v>1</v>
      </c>
      <c r="CZ304" s="7">
        <v>0</v>
      </c>
      <c r="DA304" s="7">
        <v>1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1</v>
      </c>
      <c r="DK304" s="25">
        <v>1</v>
      </c>
      <c r="DL304" s="25">
        <v>1</v>
      </c>
      <c r="DM304" s="25">
        <v>0</v>
      </c>
      <c r="DN304" s="25">
        <v>0</v>
      </c>
      <c r="DO304" s="25">
        <v>1</v>
      </c>
      <c r="DP304" s="25">
        <v>1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0</v>
      </c>
      <c r="EA304" s="7">
        <v>0</v>
      </c>
      <c r="EB304" s="7">
        <v>0</v>
      </c>
      <c r="EC304" s="7">
        <v>0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2</v>
      </c>
      <c r="DJ305" s="25">
        <v>3</v>
      </c>
      <c r="DK305" s="25">
        <v>0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1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1</v>
      </c>
      <c r="CS306" s="7">
        <v>0</v>
      </c>
      <c r="CT306" s="7">
        <v>1</v>
      </c>
      <c r="CU306" s="7">
        <v>1</v>
      </c>
      <c r="CV306" s="7">
        <v>2</v>
      </c>
      <c r="CW306" s="7">
        <v>0</v>
      </c>
      <c r="CX306" s="7">
        <v>0</v>
      </c>
      <c r="CY306" s="7">
        <v>2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0</v>
      </c>
      <c r="DK306" s="25">
        <v>0</v>
      </c>
      <c r="DL306" s="25">
        <v>1</v>
      </c>
      <c r="DM306" s="25">
        <v>0</v>
      </c>
      <c r="DN306" s="25">
        <v>0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0</v>
      </c>
      <c r="EA306" s="7">
        <v>0</v>
      </c>
      <c r="EB306" s="7">
        <v>0</v>
      </c>
      <c r="EC306" s="7">
        <v>0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2</v>
      </c>
      <c r="BK307" s="7">
        <v>2</v>
      </c>
      <c r="BL307" s="7">
        <v>0</v>
      </c>
      <c r="BM307" s="7">
        <v>1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3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>
        <v>0</v>
      </c>
      <c r="CR307" s="6">
        <v>2</v>
      </c>
      <c r="CS307" s="7">
        <v>0</v>
      </c>
      <c r="CT307" s="7">
        <v>0</v>
      </c>
      <c r="CU307" s="7">
        <v>1</v>
      </c>
      <c r="CV307" s="7">
        <v>0</v>
      </c>
      <c r="CW307" s="7">
        <v>1</v>
      </c>
      <c r="CX307" s="7">
        <v>0</v>
      </c>
      <c r="CY307" s="7">
        <v>0</v>
      </c>
      <c r="CZ307" s="7">
        <v>0</v>
      </c>
      <c r="DA307" s="7">
        <v>1</v>
      </c>
      <c r="DB307" s="7">
        <v>1</v>
      </c>
      <c r="DC307" s="7">
        <v>1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1</v>
      </c>
      <c r="DJ307" s="25">
        <v>0</v>
      </c>
      <c r="DK307" s="25">
        <v>2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1</v>
      </c>
      <c r="DR307" s="25">
        <v>0</v>
      </c>
      <c r="DS307" s="25">
        <v>0</v>
      </c>
      <c r="DT307" s="25">
        <v>1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1</v>
      </c>
      <c r="CS308" s="7">
        <v>1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1</v>
      </c>
      <c r="DE308" s="7">
        <v>0</v>
      </c>
      <c r="DF308" s="7">
        <v>0</v>
      </c>
      <c r="DG308" s="7">
        <v>0</v>
      </c>
      <c r="DH308" s="25">
        <v>0</v>
      </c>
      <c r="DI308" s="26">
        <v>0</v>
      </c>
      <c r="DJ308" s="25">
        <v>1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1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0</v>
      </c>
      <c r="EC308" s="7">
        <v>0</v>
      </c>
      <c r="ED308" s="7">
        <v>0</v>
      </c>
      <c r="EE308" s="7">
        <v>0</v>
      </c>
      <c r="EF308" s="7">
        <v>0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>
        <v>0</v>
      </c>
      <c r="CR309" s="6">
        <v>0</v>
      </c>
      <c r="CS309" s="7">
        <v>2</v>
      </c>
      <c r="CT309" s="7">
        <v>1</v>
      </c>
      <c r="CU309" s="7">
        <v>1</v>
      </c>
      <c r="CV309" s="7">
        <v>0</v>
      </c>
      <c r="CW309" s="7">
        <v>1</v>
      </c>
      <c r="CX309" s="7">
        <v>1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0</v>
      </c>
      <c r="DJ309" s="25">
        <v>0</v>
      </c>
      <c r="DK309" s="25">
        <v>0</v>
      </c>
      <c r="DL309" s="25">
        <v>0</v>
      </c>
      <c r="DM309" s="25">
        <v>0</v>
      </c>
      <c r="DN309" s="25">
        <v>0</v>
      </c>
      <c r="DO309" s="25">
        <v>0</v>
      </c>
      <c r="DP309" s="25">
        <v>0</v>
      </c>
      <c r="DQ309" s="25">
        <v>0</v>
      </c>
      <c r="DR309" s="25">
        <v>0</v>
      </c>
      <c r="DS309" s="25">
        <v>0</v>
      </c>
      <c r="DT309" s="25">
        <v>0</v>
      </c>
      <c r="DU309" s="25">
        <v>0</v>
      </c>
      <c r="DV309" s="25">
        <v>0</v>
      </c>
      <c r="DW309" s="25">
        <v>0</v>
      </c>
      <c r="DX309" s="25">
        <v>0</v>
      </c>
      <c r="DY309" s="7">
        <v>0</v>
      </c>
      <c r="DZ309" s="6">
        <v>0</v>
      </c>
      <c r="EA309" s="7">
        <v>0</v>
      </c>
      <c r="EB309" s="7">
        <v>0</v>
      </c>
      <c r="EC309" s="7">
        <v>0</v>
      </c>
      <c r="ED309" s="7">
        <v>0</v>
      </c>
      <c r="EE309" s="7">
        <v>0</v>
      </c>
      <c r="EF309" s="7">
        <v>0</v>
      </c>
      <c r="EG309" s="7">
        <v>0</v>
      </c>
      <c r="EH309" s="7">
        <v>0</v>
      </c>
      <c r="EI309" s="7">
        <v>0</v>
      </c>
      <c r="EJ309" s="7">
        <v>0</v>
      </c>
      <c r="EK309" s="7">
        <v>0</v>
      </c>
      <c r="EL309" s="7">
        <v>0</v>
      </c>
      <c r="EM309" s="7">
        <v>0</v>
      </c>
      <c r="EN309" s="7">
        <v>0</v>
      </c>
      <c r="EO309" s="7">
        <v>0</v>
      </c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11</v>
      </c>
      <c r="DD310" s="7">
        <v>0</v>
      </c>
      <c r="DE310" s="7">
        <v>1</v>
      </c>
      <c r="DF310" s="7">
        <v>3</v>
      </c>
      <c r="DG310" s="7">
        <v>2</v>
      </c>
      <c r="DH310" s="25">
        <v>0</v>
      </c>
      <c r="DI310" s="26">
        <v>0</v>
      </c>
      <c r="DJ310" s="25">
        <v>1</v>
      </c>
      <c r="DK310" s="25">
        <v>1</v>
      </c>
      <c r="DL310" s="25">
        <v>0</v>
      </c>
      <c r="DM310" s="25">
        <v>1</v>
      </c>
      <c r="DN310" s="25">
        <v>0</v>
      </c>
      <c r="DO310" s="25">
        <v>2</v>
      </c>
      <c r="DP310" s="25">
        <v>0</v>
      </c>
      <c r="DQ310" s="25">
        <v>1</v>
      </c>
      <c r="DR310" s="25">
        <v>2</v>
      </c>
      <c r="DS310" s="25">
        <v>3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>
        <v>0</v>
      </c>
      <c r="DZ310" s="6">
        <v>0</v>
      </c>
      <c r="EA310" s="7">
        <v>0</v>
      </c>
      <c r="EB310" s="7">
        <v>0</v>
      </c>
      <c r="EC310" s="7">
        <v>0</v>
      </c>
      <c r="ED310" s="7">
        <v>0</v>
      </c>
      <c r="EE310" s="7">
        <v>0</v>
      </c>
      <c r="EF310" s="7">
        <v>0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17</v>
      </c>
      <c r="M311" s="18">
        <v>19</v>
      </c>
      <c r="N311" s="18">
        <v>3</v>
      </c>
      <c r="O311" s="18">
        <v>5</v>
      </c>
      <c r="P311" s="18">
        <v>2</v>
      </c>
      <c r="Q311" s="18">
        <v>0</v>
      </c>
      <c r="R311" s="18">
        <v>1</v>
      </c>
      <c r="S311" s="18">
        <v>1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20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2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17</v>
      </c>
      <c r="BK311" s="7">
        <v>22</v>
      </c>
      <c r="BL311" s="7">
        <v>20</v>
      </c>
      <c r="BM311" s="7">
        <v>16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4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15</v>
      </c>
      <c r="CC311" s="25">
        <v>8</v>
      </c>
      <c r="CD311" s="25">
        <v>6</v>
      </c>
      <c r="CE311" s="25">
        <v>3</v>
      </c>
      <c r="CF311" s="25">
        <v>4</v>
      </c>
      <c r="CG311" s="25">
        <v>2</v>
      </c>
      <c r="CH311" s="25">
        <v>0</v>
      </c>
      <c r="CI311" s="25">
        <v>0</v>
      </c>
      <c r="CJ311" s="25">
        <v>0</v>
      </c>
      <c r="CK311" s="25">
        <v>81</v>
      </c>
      <c r="CL311" s="25">
        <v>97</v>
      </c>
      <c r="CM311" s="25">
        <v>78</v>
      </c>
      <c r="CN311" s="25">
        <v>51</v>
      </c>
      <c r="CO311" s="25">
        <v>53</v>
      </c>
      <c r="CP311" s="25">
        <v>11</v>
      </c>
      <c r="CQ311" s="7">
        <v>1</v>
      </c>
      <c r="CR311" s="6">
        <v>22</v>
      </c>
      <c r="CS311" s="7">
        <v>10</v>
      </c>
      <c r="CT311" s="7">
        <v>14</v>
      </c>
      <c r="CU311" s="7">
        <v>10</v>
      </c>
      <c r="CV311" s="7">
        <v>4</v>
      </c>
      <c r="CW311" s="7">
        <v>2</v>
      </c>
      <c r="CX311" s="7">
        <v>1</v>
      </c>
      <c r="CY311" s="7">
        <v>4</v>
      </c>
      <c r="CZ311" s="7">
        <v>0</v>
      </c>
      <c r="DA311" s="7">
        <v>0</v>
      </c>
      <c r="DB311" s="7">
        <v>2</v>
      </c>
      <c r="DC311" s="7">
        <v>1</v>
      </c>
      <c r="DD311" s="7">
        <v>2</v>
      </c>
      <c r="DE311" s="7">
        <v>2</v>
      </c>
      <c r="DF311" s="7">
        <v>1</v>
      </c>
      <c r="DG311" s="7">
        <v>2</v>
      </c>
      <c r="DH311" s="25">
        <v>0</v>
      </c>
      <c r="DI311" s="26">
        <v>11</v>
      </c>
      <c r="DJ311" s="25">
        <v>9</v>
      </c>
      <c r="DK311" s="25">
        <v>5</v>
      </c>
      <c r="DL311" s="25">
        <v>4</v>
      </c>
      <c r="DM311" s="25">
        <v>5</v>
      </c>
      <c r="DN311" s="25">
        <v>1</v>
      </c>
      <c r="DO311" s="25">
        <v>0</v>
      </c>
      <c r="DP311" s="25">
        <v>1</v>
      </c>
      <c r="DQ311" s="25">
        <v>1</v>
      </c>
      <c r="DR311" s="25">
        <v>0</v>
      </c>
      <c r="DS311" s="25">
        <v>1</v>
      </c>
      <c r="DT311" s="25">
        <v>4</v>
      </c>
      <c r="DU311" s="25">
        <v>1</v>
      </c>
      <c r="DV311" s="25">
        <v>0</v>
      </c>
      <c r="DW311" s="25">
        <v>2</v>
      </c>
      <c r="DX311" s="25">
        <v>0</v>
      </c>
      <c r="DY311" s="7">
        <v>0</v>
      </c>
      <c r="DZ311" s="6">
        <v>1</v>
      </c>
      <c r="EA311" s="7">
        <v>2</v>
      </c>
      <c r="EB311" s="7">
        <v>1</v>
      </c>
      <c r="EC311" s="7">
        <v>2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4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3</v>
      </c>
      <c r="CU312" s="7">
        <v>1</v>
      </c>
      <c r="CV312" s="7">
        <v>1</v>
      </c>
      <c r="CW312" s="7">
        <v>1</v>
      </c>
      <c r="CX312" s="7">
        <v>2</v>
      </c>
      <c r="CY312" s="7">
        <v>2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1</v>
      </c>
      <c r="DJ312" s="25">
        <v>1</v>
      </c>
      <c r="DK312" s="25">
        <v>2</v>
      </c>
      <c r="DL312" s="25">
        <v>2</v>
      </c>
      <c r="DM312" s="25">
        <v>0</v>
      </c>
      <c r="DN312" s="25">
        <v>0</v>
      </c>
      <c r="DO312" s="25">
        <v>0</v>
      </c>
      <c r="DP312" s="25">
        <v>1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61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78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6</v>
      </c>
      <c r="CS313" s="7">
        <v>10</v>
      </c>
      <c r="CT313" s="7">
        <v>14</v>
      </c>
      <c r="CU313" s="7">
        <v>14</v>
      </c>
      <c r="CV313" s="7">
        <v>12</v>
      </c>
      <c r="CW313" s="7">
        <v>10</v>
      </c>
      <c r="CX313" s="7">
        <v>4</v>
      </c>
      <c r="CY313" s="7">
        <v>3</v>
      </c>
      <c r="CZ313" s="7">
        <v>6</v>
      </c>
      <c r="DA313" s="7">
        <v>3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10</v>
      </c>
      <c r="DJ313" s="25">
        <v>11</v>
      </c>
      <c r="DK313" s="25">
        <v>14</v>
      </c>
      <c r="DL313" s="25">
        <v>16</v>
      </c>
      <c r="DM313" s="25">
        <v>6</v>
      </c>
      <c r="DN313" s="25">
        <v>3</v>
      </c>
      <c r="DO313" s="25">
        <v>11</v>
      </c>
      <c r="DP313" s="25">
        <v>5</v>
      </c>
      <c r="DQ313" s="25">
        <v>2</v>
      </c>
      <c r="DR313" s="25">
        <v>4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5</v>
      </c>
      <c r="EA313" s="7">
        <v>1</v>
      </c>
      <c r="EB313" s="7">
        <v>1</v>
      </c>
      <c r="EC313" s="7">
        <v>0</v>
      </c>
      <c r="ED313" s="7">
        <v>1</v>
      </c>
      <c r="EE313" s="7">
        <v>0</v>
      </c>
      <c r="EF313" s="7">
        <v>2</v>
      </c>
      <c r="EG313" s="7">
        <v>1</v>
      </c>
      <c r="EH313" s="7">
        <v>0</v>
      </c>
      <c r="EI313" s="7">
        <v>1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1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2</v>
      </c>
      <c r="CS314" s="7">
        <v>2</v>
      </c>
      <c r="CT314" s="7">
        <v>2</v>
      </c>
      <c r="CU314" s="7">
        <v>1</v>
      </c>
      <c r="CV314" s="7">
        <v>0</v>
      </c>
      <c r="CW314" s="7">
        <v>0</v>
      </c>
      <c r="CX314" s="7">
        <v>1</v>
      </c>
      <c r="CY314" s="7">
        <v>0</v>
      </c>
      <c r="CZ314" s="7">
        <v>0</v>
      </c>
      <c r="DA314" s="7">
        <v>1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1</v>
      </c>
      <c r="DK314" s="25">
        <v>0</v>
      </c>
      <c r="DL314" s="25">
        <v>1</v>
      </c>
      <c r="DM314" s="25">
        <v>1</v>
      </c>
      <c r="DN314" s="25">
        <v>1</v>
      </c>
      <c r="DO314" s="25">
        <v>2</v>
      </c>
      <c r="DP314" s="25">
        <v>1</v>
      </c>
      <c r="DQ314" s="25">
        <v>3</v>
      </c>
      <c r="DR314" s="25">
        <v>1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0</v>
      </c>
      <c r="EA314" s="7">
        <v>0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2</v>
      </c>
      <c r="AD315" s="7">
        <v>2</v>
      </c>
      <c r="AE315" s="7">
        <v>0</v>
      </c>
      <c r="AF315" s="7">
        <v>4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6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0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3</v>
      </c>
      <c r="CC315" s="25">
        <v>3</v>
      </c>
      <c r="CD315" s="25">
        <v>4</v>
      </c>
      <c r="CE315" s="25">
        <v>1</v>
      </c>
      <c r="CF315" s="25">
        <v>1</v>
      </c>
      <c r="CG315" s="25">
        <v>1</v>
      </c>
      <c r="CH315" s="25">
        <v>1</v>
      </c>
      <c r="CI315" s="25">
        <v>1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>
        <v>0</v>
      </c>
      <c r="CR315" s="6">
        <v>0</v>
      </c>
      <c r="CS315" s="7">
        <v>3</v>
      </c>
      <c r="CT315" s="7">
        <v>4</v>
      </c>
      <c r="CU315" s="7">
        <v>5</v>
      </c>
      <c r="CV315" s="7">
        <v>3</v>
      </c>
      <c r="CW315" s="7">
        <v>1</v>
      </c>
      <c r="CX315" s="7">
        <v>2</v>
      </c>
      <c r="CY315" s="7">
        <v>2</v>
      </c>
      <c r="CZ315" s="7">
        <v>3</v>
      </c>
      <c r="DA315" s="7">
        <v>1</v>
      </c>
      <c r="DB315" s="7">
        <v>1</v>
      </c>
      <c r="DC315" s="7">
        <v>0</v>
      </c>
      <c r="DD315" s="7">
        <v>1</v>
      </c>
      <c r="DE315" s="7">
        <v>4</v>
      </c>
      <c r="DF315" s="7">
        <v>0</v>
      </c>
      <c r="DG315" s="7">
        <v>0</v>
      </c>
      <c r="DH315" s="25">
        <v>0</v>
      </c>
      <c r="DI315" s="26">
        <v>6</v>
      </c>
      <c r="DJ315" s="25">
        <v>2</v>
      </c>
      <c r="DK315" s="25">
        <v>3</v>
      </c>
      <c r="DL315" s="25">
        <v>1</v>
      </c>
      <c r="DM315" s="25">
        <v>1</v>
      </c>
      <c r="DN315" s="25">
        <v>1</v>
      </c>
      <c r="DO315" s="25">
        <v>4</v>
      </c>
      <c r="DP315" s="25">
        <v>0</v>
      </c>
      <c r="DQ315" s="25">
        <v>2</v>
      </c>
      <c r="DR315" s="25">
        <v>1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2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0</v>
      </c>
      <c r="DJ316" s="25">
        <v>0</v>
      </c>
      <c r="DK316" s="25">
        <v>0</v>
      </c>
      <c r="DL316" s="25">
        <v>0</v>
      </c>
      <c r="DM316" s="25">
        <v>0</v>
      </c>
      <c r="DN316" s="25">
        <v>2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0</v>
      </c>
      <c r="EC316" s="7">
        <v>0</v>
      </c>
      <c r="ED316" s="7">
        <v>0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1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3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1</v>
      </c>
      <c r="CT317" s="7">
        <v>3</v>
      </c>
      <c r="CU317" s="7">
        <v>0</v>
      </c>
      <c r="CV317" s="7">
        <v>0</v>
      </c>
      <c r="CW317" s="7">
        <v>1</v>
      </c>
      <c r="CX317" s="7">
        <v>1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2</v>
      </c>
      <c r="DJ317" s="25">
        <v>1</v>
      </c>
      <c r="DK317" s="25">
        <v>0</v>
      </c>
      <c r="DL317" s="25">
        <v>2</v>
      </c>
      <c r="DM317" s="25">
        <v>0</v>
      </c>
      <c r="DN317" s="25">
        <v>0</v>
      </c>
      <c r="DO317" s="25">
        <v>0</v>
      </c>
      <c r="DP317" s="25">
        <v>1</v>
      </c>
      <c r="DQ317" s="25">
        <v>0</v>
      </c>
      <c r="DR317" s="25">
        <v>1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>
        <v>0</v>
      </c>
      <c r="CR318" s="6">
        <v>9</v>
      </c>
      <c r="CS318" s="7">
        <v>3</v>
      </c>
      <c r="CT318" s="7">
        <v>3</v>
      </c>
      <c r="CU318" s="7">
        <v>2</v>
      </c>
      <c r="CV318" s="7">
        <v>1</v>
      </c>
      <c r="CW318" s="7">
        <v>1</v>
      </c>
      <c r="CX318" s="7">
        <v>1</v>
      </c>
      <c r="CY318" s="7">
        <v>1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2</v>
      </c>
      <c r="DK318" s="25">
        <v>0</v>
      </c>
      <c r="DL318" s="25">
        <v>7</v>
      </c>
      <c r="DM318" s="25">
        <v>1</v>
      </c>
      <c r="DN318" s="25">
        <v>2</v>
      </c>
      <c r="DO318" s="25">
        <v>1</v>
      </c>
      <c r="DP318" s="25">
        <v>0</v>
      </c>
      <c r="DQ318" s="25">
        <v>1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2</v>
      </c>
      <c r="CV319" s="7">
        <v>0</v>
      </c>
      <c r="CW319" s="7">
        <v>0</v>
      </c>
      <c r="CX319" s="7">
        <v>0</v>
      </c>
      <c r="CY319" s="7">
        <v>0</v>
      </c>
      <c r="CZ319" s="7">
        <v>1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1</v>
      </c>
      <c r="DJ319" s="25">
        <v>0</v>
      </c>
      <c r="DK319" s="25">
        <v>1</v>
      </c>
      <c r="DL319" s="25">
        <v>0</v>
      </c>
      <c r="DM319" s="25">
        <v>2</v>
      </c>
      <c r="DN319" s="25">
        <v>0</v>
      </c>
      <c r="DO319" s="25">
        <v>1</v>
      </c>
      <c r="DP319" s="25">
        <v>1</v>
      </c>
      <c r="DQ319" s="25">
        <v>1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1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9</v>
      </c>
      <c r="AU320" s="25">
        <v>1</v>
      </c>
      <c r="AV320" s="25">
        <v>0</v>
      </c>
      <c r="AW320" s="25">
        <v>2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7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4</v>
      </c>
      <c r="CB320" s="25">
        <v>3</v>
      </c>
      <c r="CC320" s="25">
        <v>3</v>
      </c>
      <c r="CD320" s="25">
        <v>1</v>
      </c>
      <c r="CE320" s="25">
        <v>7</v>
      </c>
      <c r="CF320" s="25">
        <v>20</v>
      </c>
      <c r="CG320" s="25">
        <v>10</v>
      </c>
      <c r="CH320" s="25">
        <v>17</v>
      </c>
      <c r="CI320" s="25">
        <v>14</v>
      </c>
      <c r="CJ320" s="25">
        <v>8</v>
      </c>
      <c r="CK320" s="25">
        <v>1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0</v>
      </c>
      <c r="CS320" s="7">
        <v>8</v>
      </c>
      <c r="CT320" s="7">
        <v>1</v>
      </c>
      <c r="CU320" s="7">
        <v>3</v>
      </c>
      <c r="CV320" s="7">
        <v>1</v>
      </c>
      <c r="CW320" s="7">
        <v>0</v>
      </c>
      <c r="CX320" s="7">
        <v>0</v>
      </c>
      <c r="CY320" s="7">
        <v>2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1</v>
      </c>
      <c r="DS320" s="25">
        <v>0</v>
      </c>
      <c r="DT320" s="25">
        <v>1</v>
      </c>
      <c r="DU320" s="25">
        <v>1</v>
      </c>
      <c r="DV320" s="25">
        <v>0</v>
      </c>
      <c r="DW320" s="25">
        <v>2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4</v>
      </c>
      <c r="CT321" s="7">
        <v>0</v>
      </c>
      <c r="CU321" s="7">
        <v>1</v>
      </c>
      <c r="CV321" s="7">
        <v>0</v>
      </c>
      <c r="CW321" s="7">
        <v>0</v>
      </c>
      <c r="CX321" s="7">
        <v>0</v>
      </c>
      <c r="CY321" s="7">
        <v>0</v>
      </c>
      <c r="CZ321" s="7">
        <v>1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0</v>
      </c>
      <c r="DJ321" s="25">
        <v>1</v>
      </c>
      <c r="DK321" s="25">
        <v>1</v>
      </c>
      <c r="DL321" s="25">
        <v>1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0</v>
      </c>
      <c r="EA321" s="7">
        <v>0</v>
      </c>
      <c r="EB321" s="7">
        <v>0</v>
      </c>
      <c r="EC321" s="7">
        <v>0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1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1</v>
      </c>
      <c r="BL322" s="7">
        <v>1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1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1</v>
      </c>
      <c r="BM323" s="7">
        <v>1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2</v>
      </c>
      <c r="CS323" s="7">
        <v>1</v>
      </c>
      <c r="CT323" s="7">
        <v>1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1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10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6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3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9</v>
      </c>
      <c r="AV324" s="25">
        <v>6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6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10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2</v>
      </c>
      <c r="BU324" s="7">
        <v>10</v>
      </c>
      <c r="BV324" s="7">
        <v>2</v>
      </c>
      <c r="BW324" s="7">
        <v>1</v>
      </c>
      <c r="BX324" s="7">
        <v>2</v>
      </c>
      <c r="BY324" s="7">
        <v>0</v>
      </c>
      <c r="BZ324" s="25">
        <v>0</v>
      </c>
      <c r="CA324" s="26">
        <v>5</v>
      </c>
      <c r="CB324" s="25">
        <v>9</v>
      </c>
      <c r="CC324" s="25">
        <v>9</v>
      </c>
      <c r="CD324" s="25">
        <v>5</v>
      </c>
      <c r="CE324" s="25">
        <v>7</v>
      </c>
      <c r="CF324" s="25">
        <v>5</v>
      </c>
      <c r="CG324" s="25">
        <v>4</v>
      </c>
      <c r="CH324" s="25">
        <v>5</v>
      </c>
      <c r="CI324" s="25">
        <v>9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>
        <v>0</v>
      </c>
      <c r="CR324" s="6">
        <v>8</v>
      </c>
      <c r="CS324" s="7">
        <v>15</v>
      </c>
      <c r="CT324" s="7">
        <v>7</v>
      </c>
      <c r="CU324" s="7">
        <v>12</v>
      </c>
      <c r="CV324" s="7">
        <v>1</v>
      </c>
      <c r="CW324" s="7">
        <v>5</v>
      </c>
      <c r="CX324" s="7">
        <v>4</v>
      </c>
      <c r="CY324" s="7">
        <v>2</v>
      </c>
      <c r="CZ324" s="7">
        <v>4</v>
      </c>
      <c r="DA324" s="7">
        <v>13</v>
      </c>
      <c r="DB324" s="7">
        <v>0</v>
      </c>
      <c r="DC324" s="7">
        <v>0</v>
      </c>
      <c r="DD324" s="7">
        <v>0</v>
      </c>
      <c r="DE324" s="7">
        <v>1</v>
      </c>
      <c r="DF324" s="7">
        <v>1</v>
      </c>
      <c r="DG324" s="7">
        <v>0</v>
      </c>
      <c r="DH324" s="25">
        <v>0</v>
      </c>
      <c r="DI324" s="26">
        <v>7</v>
      </c>
      <c r="DJ324" s="25">
        <v>10</v>
      </c>
      <c r="DK324" s="25">
        <v>9</v>
      </c>
      <c r="DL324" s="25">
        <v>9</v>
      </c>
      <c r="DM324" s="25">
        <v>7</v>
      </c>
      <c r="DN324" s="25">
        <v>5</v>
      </c>
      <c r="DO324" s="25">
        <v>0</v>
      </c>
      <c r="DP324" s="25">
        <v>6</v>
      </c>
      <c r="DQ324" s="25">
        <v>3</v>
      </c>
      <c r="DR324" s="25">
        <v>0</v>
      </c>
      <c r="DS324" s="25">
        <v>0</v>
      </c>
      <c r="DT324" s="25">
        <v>0</v>
      </c>
      <c r="DU324" s="25">
        <v>1</v>
      </c>
      <c r="DV324" s="25">
        <v>0</v>
      </c>
      <c r="DW324" s="25">
        <v>0</v>
      </c>
      <c r="DX324" s="25">
        <v>0</v>
      </c>
      <c r="DY324" s="7">
        <v>0</v>
      </c>
      <c r="DZ324" s="6">
        <v>1</v>
      </c>
      <c r="EA324" s="7">
        <v>0</v>
      </c>
      <c r="EB324" s="7">
        <v>1</v>
      </c>
      <c r="EC324" s="7">
        <v>2</v>
      </c>
      <c r="ED324" s="7">
        <v>2</v>
      </c>
      <c r="EE324" s="7">
        <v>0</v>
      </c>
      <c r="EF324" s="7">
        <v>0</v>
      </c>
      <c r="EG324" s="7">
        <v>1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2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3</v>
      </c>
      <c r="CT325" s="7">
        <v>1</v>
      </c>
      <c r="CU325" s="7">
        <v>1</v>
      </c>
      <c r="CV325" s="7">
        <v>2</v>
      </c>
      <c r="CW325" s="7">
        <v>1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0</v>
      </c>
      <c r="DJ325" s="25">
        <v>1</v>
      </c>
      <c r="DK325" s="25">
        <v>3</v>
      </c>
      <c r="DL325" s="25">
        <v>0</v>
      </c>
      <c r="DM325" s="25">
        <v>2</v>
      </c>
      <c r="DN325" s="25">
        <v>0</v>
      </c>
      <c r="DO325" s="25">
        <v>3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0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>
        <v>0</v>
      </c>
      <c r="CR326" s="6">
        <v>2</v>
      </c>
      <c r="CS326" s="7">
        <v>1</v>
      </c>
      <c r="CT326" s="7">
        <v>4</v>
      </c>
      <c r="CU326" s="7">
        <v>2</v>
      </c>
      <c r="CV326" s="7">
        <v>1</v>
      </c>
      <c r="CW326" s="7">
        <v>1</v>
      </c>
      <c r="CX326" s="7">
        <v>0</v>
      </c>
      <c r="CY326" s="7">
        <v>3</v>
      </c>
      <c r="CZ326" s="7">
        <v>2</v>
      </c>
      <c r="DA326" s="7">
        <v>3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5</v>
      </c>
      <c r="DM326" s="25">
        <v>1</v>
      </c>
      <c r="DN326" s="25">
        <v>1</v>
      </c>
      <c r="DO326" s="25">
        <v>3</v>
      </c>
      <c r="DP326" s="25">
        <v>2</v>
      </c>
      <c r="DQ326" s="25">
        <v>0</v>
      </c>
      <c r="DR326" s="25">
        <v>2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1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1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2</v>
      </c>
      <c r="CT328" s="7">
        <v>1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1</v>
      </c>
      <c r="DK328" s="25">
        <v>1</v>
      </c>
      <c r="DL328" s="25">
        <v>2</v>
      </c>
      <c r="DM328" s="25">
        <v>1</v>
      </c>
      <c r="DN328" s="25">
        <v>0</v>
      </c>
      <c r="DO328" s="25">
        <v>0</v>
      </c>
      <c r="DP328" s="25">
        <v>2</v>
      </c>
      <c r="DQ328" s="25">
        <v>0</v>
      </c>
      <c r="DR328" s="25">
        <v>2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1</v>
      </c>
      <c r="CT329" s="7">
        <v>3</v>
      </c>
      <c r="CU329" s="7">
        <v>0</v>
      </c>
      <c r="CV329" s="7">
        <v>0</v>
      </c>
      <c r="CW329" s="7">
        <v>1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1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1</v>
      </c>
      <c r="CT330" s="7">
        <v>2</v>
      </c>
      <c r="CU330" s="7">
        <v>1</v>
      </c>
      <c r="CV330" s="7">
        <v>2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1</v>
      </c>
      <c r="DJ330" s="25">
        <v>0</v>
      </c>
      <c r="DK330" s="25">
        <v>2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3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0</v>
      </c>
      <c r="EC330" s="7">
        <v>0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3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2</v>
      </c>
      <c r="CT331" s="7">
        <v>1</v>
      </c>
      <c r="CU331" s="7">
        <v>1</v>
      </c>
      <c r="CV331" s="7">
        <v>1</v>
      </c>
      <c r="CW331" s="7">
        <v>1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1</v>
      </c>
      <c r="DJ331" s="25">
        <v>0</v>
      </c>
      <c r="DK331" s="25">
        <v>0</v>
      </c>
      <c r="DL331" s="25">
        <v>1</v>
      </c>
      <c r="DM331" s="25">
        <v>0</v>
      </c>
      <c r="DN331" s="25">
        <v>0</v>
      </c>
      <c r="DO331" s="25">
        <v>0</v>
      </c>
      <c r="DP331" s="25">
        <v>0</v>
      </c>
      <c r="DQ331" s="25">
        <v>1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3</v>
      </c>
      <c r="AL332" s="7">
        <v>0</v>
      </c>
      <c r="AM332" s="7">
        <v>0</v>
      </c>
      <c r="AN332" s="7">
        <v>0</v>
      </c>
      <c r="AO332" s="7">
        <v>4</v>
      </c>
      <c r="AP332" s="7">
        <v>0</v>
      </c>
      <c r="AQ332" s="7">
        <v>2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2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3</v>
      </c>
      <c r="CU332" s="7">
        <v>0</v>
      </c>
      <c r="CV332" s="7">
        <v>1</v>
      </c>
      <c r="CW332" s="7">
        <v>0</v>
      </c>
      <c r="CX332" s="7">
        <v>1</v>
      </c>
      <c r="CY332" s="7">
        <v>0</v>
      </c>
      <c r="CZ332" s="7">
        <v>1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1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0</v>
      </c>
      <c r="EB333" s="7">
        <v>0</v>
      </c>
      <c r="EC333" s="7">
        <v>0</v>
      </c>
      <c r="ED333" s="7">
        <v>0</v>
      </c>
      <c r="EE333" s="7">
        <v>0</v>
      </c>
      <c r="EF333" s="7">
        <v>0</v>
      </c>
      <c r="EG333" s="7">
        <v>0</v>
      </c>
      <c r="EH333" s="7">
        <v>0</v>
      </c>
      <c r="EI333" s="7">
        <v>0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0</v>
      </c>
      <c r="CT334" s="7">
        <v>1</v>
      </c>
      <c r="CU334" s="7">
        <v>0</v>
      </c>
      <c r="CV334" s="7">
        <v>0</v>
      </c>
      <c r="CW334" s="7">
        <v>0</v>
      </c>
      <c r="CX334" s="7">
        <v>0</v>
      </c>
      <c r="CY334" s="7">
        <v>1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0</v>
      </c>
      <c r="DK334" s="25">
        <v>0</v>
      </c>
      <c r="DL334" s="25">
        <v>0</v>
      </c>
      <c r="DM334" s="25">
        <v>0</v>
      </c>
      <c r="DN334" s="25">
        <v>1</v>
      </c>
      <c r="DO334" s="25">
        <v>0</v>
      </c>
      <c r="DP334" s="25">
        <v>1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0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2</v>
      </c>
      <c r="CT335" s="7">
        <v>0</v>
      </c>
      <c r="CU335" s="7">
        <v>2</v>
      </c>
      <c r="CV335" s="7">
        <v>1</v>
      </c>
      <c r="CW335" s="7">
        <v>2</v>
      </c>
      <c r="CX335" s="7">
        <v>0</v>
      </c>
      <c r="CY335" s="7">
        <v>2</v>
      </c>
      <c r="CZ335" s="7">
        <v>1</v>
      </c>
      <c r="DA335" s="7">
        <v>1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2</v>
      </c>
      <c r="DK335" s="25">
        <v>1</v>
      </c>
      <c r="DL335" s="25">
        <v>2</v>
      </c>
      <c r="DM335" s="25">
        <v>0</v>
      </c>
      <c r="DN335" s="25">
        <v>0</v>
      </c>
      <c r="DO335" s="25">
        <v>1</v>
      </c>
      <c r="DP335" s="25">
        <v>1</v>
      </c>
      <c r="DQ335" s="25">
        <v>2</v>
      </c>
      <c r="DR335" s="25">
        <v>1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2</v>
      </c>
      <c r="CV337" s="7">
        <v>0</v>
      </c>
      <c r="CW337" s="7">
        <v>0</v>
      </c>
      <c r="CX337" s="7">
        <v>1</v>
      </c>
      <c r="CY337" s="7">
        <v>0</v>
      </c>
      <c r="CZ337" s="7">
        <v>0</v>
      </c>
      <c r="DA337" s="7">
        <v>1</v>
      </c>
      <c r="DB337" s="7">
        <v>0</v>
      </c>
      <c r="DC337" s="7">
        <v>0</v>
      </c>
      <c r="DD337" s="7">
        <v>0</v>
      </c>
      <c r="DE337" s="7">
        <v>0</v>
      </c>
      <c r="DF337" s="7">
        <v>1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2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2</v>
      </c>
      <c r="BU338" s="7">
        <v>2</v>
      </c>
      <c r="BV338" s="7">
        <v>1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</v>
      </c>
      <c r="CS338" s="7">
        <v>3</v>
      </c>
      <c r="CT338" s="7">
        <v>0</v>
      </c>
      <c r="CU338" s="7">
        <v>0</v>
      </c>
      <c r="CV338" s="7">
        <v>0</v>
      </c>
      <c r="CW338" s="7">
        <v>0</v>
      </c>
      <c r="CX338" s="7">
        <v>1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2</v>
      </c>
      <c r="DJ338" s="25">
        <v>2</v>
      </c>
      <c r="DK338" s="25">
        <v>0</v>
      </c>
      <c r="DL338" s="25">
        <v>1</v>
      </c>
      <c r="DM338" s="25">
        <v>0</v>
      </c>
      <c r="DN338" s="25">
        <v>0</v>
      </c>
      <c r="DO338" s="25">
        <v>0</v>
      </c>
      <c r="DP338" s="25">
        <v>0</v>
      </c>
      <c r="DQ338" s="25">
        <v>0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0</v>
      </c>
      <c r="EA338" s="7">
        <v>0</v>
      </c>
      <c r="EB338" s="7">
        <v>0</v>
      </c>
      <c r="EC338" s="7">
        <v>0</v>
      </c>
      <c r="ED338" s="7">
        <v>0</v>
      </c>
      <c r="EE338" s="7">
        <v>0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1</v>
      </c>
      <c r="CT339" s="7">
        <v>0</v>
      </c>
      <c r="CU339" s="7">
        <v>0</v>
      </c>
      <c r="CV339" s="7">
        <v>1</v>
      </c>
      <c r="CW339" s="7">
        <v>2</v>
      </c>
      <c r="CX339" s="7">
        <v>1</v>
      </c>
      <c r="CY339" s="7">
        <v>2</v>
      </c>
      <c r="CZ339" s="7">
        <v>3</v>
      </c>
      <c r="DA339" s="7">
        <v>1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0</v>
      </c>
      <c r="DJ339" s="25">
        <v>0</v>
      </c>
      <c r="DK339" s="25">
        <v>0</v>
      </c>
      <c r="DL339" s="25">
        <v>0</v>
      </c>
      <c r="DM339" s="25">
        <v>0</v>
      </c>
      <c r="DN339" s="25">
        <v>0</v>
      </c>
      <c r="DO339" s="25">
        <v>0</v>
      </c>
      <c r="DP339" s="25">
        <v>0</v>
      </c>
      <c r="DQ339" s="25">
        <v>0</v>
      </c>
      <c r="DR339" s="25">
        <v>0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0</v>
      </c>
      <c r="DZ339" s="6">
        <v>0</v>
      </c>
      <c r="EA339" s="7">
        <v>0</v>
      </c>
      <c r="EB339" s="7">
        <v>0</v>
      </c>
      <c r="EC339" s="7">
        <v>0</v>
      </c>
      <c r="ED339" s="7">
        <v>0</v>
      </c>
      <c r="EE339" s="7">
        <v>0</v>
      </c>
      <c r="EF339" s="7">
        <v>0</v>
      </c>
      <c r="EG339" s="7">
        <v>0</v>
      </c>
      <c r="EH339" s="7">
        <v>0</v>
      </c>
      <c r="EI339" s="7">
        <v>0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3</v>
      </c>
      <c r="CS340" s="7">
        <v>1</v>
      </c>
      <c r="CT340" s="7">
        <v>0</v>
      </c>
      <c r="CU340" s="7">
        <v>3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2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1</v>
      </c>
      <c r="DK340" s="25">
        <v>0</v>
      </c>
      <c r="DL340" s="25">
        <v>1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0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1</v>
      </c>
      <c r="CT341" s="7">
        <v>1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1</v>
      </c>
      <c r="DJ341" s="25">
        <v>0</v>
      </c>
      <c r="DK341" s="25">
        <v>0</v>
      </c>
      <c r="DL341" s="25">
        <v>0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0</v>
      </c>
      <c r="EA341" s="7">
        <v>0</v>
      </c>
      <c r="EB341" s="7">
        <v>0</v>
      </c>
      <c r="EC341" s="7">
        <v>0</v>
      </c>
      <c r="ED341" s="7">
        <v>0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1</v>
      </c>
      <c r="CV343" s="7">
        <v>1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4</v>
      </c>
      <c r="DJ343" s="25">
        <v>1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5</v>
      </c>
      <c r="M344" s="18">
        <v>6</v>
      </c>
      <c r="N344" s="18">
        <v>2</v>
      </c>
      <c r="O344" s="18">
        <v>1</v>
      </c>
      <c r="P344" s="18">
        <v>0</v>
      </c>
      <c r="Q344" s="18">
        <v>1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2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1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6</v>
      </c>
      <c r="CS344" s="7">
        <v>7</v>
      </c>
      <c r="CT344" s="7">
        <v>8</v>
      </c>
      <c r="CU344" s="7">
        <v>4</v>
      </c>
      <c r="CV344" s="7">
        <v>3</v>
      </c>
      <c r="CW344" s="7">
        <v>3</v>
      </c>
      <c r="CX344" s="7">
        <v>3</v>
      </c>
      <c r="CY344" s="7">
        <v>1</v>
      </c>
      <c r="CZ344" s="7">
        <v>2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8</v>
      </c>
      <c r="DJ344" s="25">
        <v>6</v>
      </c>
      <c r="DK344" s="25">
        <v>7</v>
      </c>
      <c r="DL344" s="25">
        <v>4</v>
      </c>
      <c r="DM344" s="25">
        <v>5</v>
      </c>
      <c r="DN344" s="25">
        <v>3</v>
      </c>
      <c r="DO344" s="25">
        <v>2</v>
      </c>
      <c r="DP344" s="25">
        <v>1</v>
      </c>
      <c r="DQ344" s="25">
        <v>1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1</v>
      </c>
      <c r="EA344" s="7">
        <v>0</v>
      </c>
      <c r="EB344" s="7">
        <v>0</v>
      </c>
      <c r="EC344" s="7">
        <v>1</v>
      </c>
      <c r="ED344" s="7">
        <v>0</v>
      </c>
      <c r="EE344" s="7">
        <v>1</v>
      </c>
      <c r="EF344" s="7">
        <v>1</v>
      </c>
      <c r="EG344" s="7">
        <v>0</v>
      </c>
      <c r="EH344" s="7">
        <v>0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9</v>
      </c>
      <c r="CB345" s="25">
        <v>6</v>
      </c>
      <c r="CC345" s="25">
        <v>7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>
        <v>0</v>
      </c>
      <c r="CR345" s="6">
        <v>7</v>
      </c>
      <c r="CS345" s="7">
        <v>2</v>
      </c>
      <c r="CT345" s="7">
        <v>5</v>
      </c>
      <c r="CU345" s="7">
        <v>3</v>
      </c>
      <c r="CV345" s="7">
        <v>4</v>
      </c>
      <c r="CW345" s="7">
        <v>1</v>
      </c>
      <c r="CX345" s="7">
        <v>0</v>
      </c>
      <c r="CY345" s="7">
        <v>1</v>
      </c>
      <c r="CZ345" s="7">
        <v>1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2</v>
      </c>
      <c r="DJ345" s="25">
        <v>4</v>
      </c>
      <c r="DK345" s="25">
        <v>2</v>
      </c>
      <c r="DL345" s="25">
        <v>4</v>
      </c>
      <c r="DM345" s="25">
        <v>3</v>
      </c>
      <c r="DN345" s="25">
        <v>1</v>
      </c>
      <c r="DO345" s="25">
        <v>1</v>
      </c>
      <c r="DP345" s="25">
        <v>2</v>
      </c>
      <c r="DQ345" s="25">
        <v>0</v>
      </c>
      <c r="DR345" s="25">
        <v>1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0</v>
      </c>
      <c r="EA345" s="7">
        <v>0</v>
      </c>
      <c r="EB345" s="7">
        <v>0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1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1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1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1</v>
      </c>
      <c r="DN346" s="25">
        <v>0</v>
      </c>
      <c r="DO346" s="25">
        <v>0</v>
      </c>
      <c r="DP346" s="25">
        <v>1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0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1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2</v>
      </c>
      <c r="DJ347" s="25">
        <v>0</v>
      </c>
      <c r="DK347" s="25">
        <v>0</v>
      </c>
      <c r="DL347" s="25">
        <v>0</v>
      </c>
      <c r="DM347" s="25">
        <v>0</v>
      </c>
      <c r="DN347" s="25">
        <v>0</v>
      </c>
      <c r="DO347" s="25">
        <v>0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0</v>
      </c>
      <c r="EA347" s="7">
        <v>0</v>
      </c>
      <c r="EB347" s="7">
        <v>0</v>
      </c>
      <c r="EC347" s="7">
        <v>0</v>
      </c>
      <c r="ED347" s="7">
        <v>0</v>
      </c>
      <c r="EE347" s="7">
        <v>0</v>
      </c>
      <c r="EF347" s="7">
        <v>0</v>
      </c>
      <c r="EG347" s="7">
        <v>0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1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1</v>
      </c>
      <c r="CY348" s="7">
        <v>1</v>
      </c>
      <c r="CZ348" s="7">
        <v>0</v>
      </c>
      <c r="DA348" s="7">
        <v>0</v>
      </c>
      <c r="DB348" s="7">
        <v>1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1</v>
      </c>
      <c r="DL348" s="25">
        <v>1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1</v>
      </c>
      <c r="DS348" s="25">
        <v>0</v>
      </c>
      <c r="DT348" s="25">
        <v>2</v>
      </c>
      <c r="DU348" s="25">
        <v>0</v>
      </c>
      <c r="DV348" s="25">
        <v>0</v>
      </c>
      <c r="DW348" s="25">
        <v>1</v>
      </c>
      <c r="DX348" s="25">
        <v>1</v>
      </c>
      <c r="DY348" s="7">
        <v>0</v>
      </c>
      <c r="DZ348" s="6">
        <v>0</v>
      </c>
      <c r="EA348" s="7">
        <v>0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3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0</v>
      </c>
      <c r="CT349" s="7">
        <v>0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0</v>
      </c>
      <c r="DK349" s="25">
        <v>2</v>
      </c>
      <c r="DL349" s="25">
        <v>3</v>
      </c>
      <c r="DM349" s="25">
        <v>1</v>
      </c>
      <c r="DN349" s="25">
        <v>0</v>
      </c>
      <c r="DO349" s="25">
        <v>0</v>
      </c>
      <c r="DP349" s="25">
        <v>0</v>
      </c>
      <c r="DQ349" s="25">
        <v>0</v>
      </c>
      <c r="DR349" s="25">
        <v>1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0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>
        <v>0</v>
      </c>
      <c r="CR350" s="6">
        <v>0</v>
      </c>
      <c r="CS350" s="7">
        <v>0</v>
      </c>
      <c r="CT350" s="7">
        <v>1</v>
      </c>
      <c r="CU350" s="7">
        <v>1</v>
      </c>
      <c r="CV350" s="7">
        <v>0</v>
      </c>
      <c r="CW350" s="7">
        <v>0</v>
      </c>
      <c r="CX350" s="7">
        <v>0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1</v>
      </c>
      <c r="DF350" s="7">
        <v>0</v>
      </c>
      <c r="DG350" s="7">
        <v>1</v>
      </c>
      <c r="DH350" s="25">
        <v>0</v>
      </c>
      <c r="DI350" s="26">
        <v>0</v>
      </c>
      <c r="DJ350" s="25">
        <v>1</v>
      </c>
      <c r="DK350" s="25">
        <v>0</v>
      </c>
      <c r="DL350" s="25">
        <v>1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1</v>
      </c>
      <c r="DS350" s="25">
        <v>0</v>
      </c>
      <c r="DT350" s="25">
        <v>0</v>
      </c>
      <c r="DU350" s="25">
        <v>4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0</v>
      </c>
      <c r="EB350" s="7">
        <v>0</v>
      </c>
      <c r="EC350" s="7">
        <v>0</v>
      </c>
      <c r="ED350" s="7">
        <v>0</v>
      </c>
      <c r="EE350" s="7">
        <v>0</v>
      </c>
      <c r="EF350" s="7">
        <v>0</v>
      </c>
      <c r="EG350" s="7">
        <v>0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1</v>
      </c>
      <c r="CR351" s="6">
        <v>0</v>
      </c>
      <c r="CS351" s="7">
        <v>2</v>
      </c>
      <c r="CT351" s="7">
        <v>1</v>
      </c>
      <c r="CU351" s="7">
        <v>1</v>
      </c>
      <c r="CV351" s="7">
        <v>1</v>
      </c>
      <c r="CW351" s="7">
        <v>0</v>
      </c>
      <c r="CX351" s="7">
        <v>1</v>
      </c>
      <c r="CY351" s="7">
        <v>0</v>
      </c>
      <c r="CZ351" s="7">
        <v>2</v>
      </c>
      <c r="DA351" s="7">
        <v>0</v>
      </c>
      <c r="DB351" s="7">
        <v>0</v>
      </c>
      <c r="DC351" s="7">
        <v>0</v>
      </c>
      <c r="DD351" s="7">
        <v>1</v>
      </c>
      <c r="DE351" s="7">
        <v>0</v>
      </c>
      <c r="DF351" s="7">
        <v>0</v>
      </c>
      <c r="DG351" s="7">
        <v>0</v>
      </c>
      <c r="DH351" s="25">
        <v>0</v>
      </c>
      <c r="DI351" s="26">
        <v>0</v>
      </c>
      <c r="DJ351" s="25">
        <v>1</v>
      </c>
      <c r="DK351" s="25">
        <v>0</v>
      </c>
      <c r="DL351" s="25">
        <v>3</v>
      </c>
      <c r="DM351" s="25">
        <v>1</v>
      </c>
      <c r="DN351" s="25">
        <v>2</v>
      </c>
      <c r="DO351" s="25">
        <v>1</v>
      </c>
      <c r="DP351" s="25">
        <v>0</v>
      </c>
      <c r="DQ351" s="25">
        <v>4</v>
      </c>
      <c r="DR351" s="25">
        <v>3</v>
      </c>
      <c r="DS351" s="25">
        <v>3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0</v>
      </c>
      <c r="EA351" s="7">
        <v>0</v>
      </c>
      <c r="EB351" s="7">
        <v>0</v>
      </c>
      <c r="EC351" s="7">
        <v>0</v>
      </c>
      <c r="ED351" s="7">
        <v>0</v>
      </c>
      <c r="EE351" s="7">
        <v>0</v>
      </c>
      <c r="EF351" s="7">
        <v>0</v>
      </c>
      <c r="EG351" s="7">
        <v>0</v>
      </c>
      <c r="EH351" s="7">
        <v>0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4</v>
      </c>
      <c r="CD352" s="25">
        <v>1</v>
      </c>
      <c r="CE352" s="25">
        <v>0</v>
      </c>
      <c r="CF352" s="25">
        <v>2</v>
      </c>
      <c r="CG352" s="25">
        <v>1</v>
      </c>
      <c r="CH352" s="25">
        <v>1</v>
      </c>
      <c r="CI352" s="25">
        <v>1</v>
      </c>
      <c r="CJ352" s="25">
        <v>1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>
        <v>0</v>
      </c>
      <c r="CR352" s="6">
        <v>1</v>
      </c>
      <c r="CS352" s="7">
        <v>0</v>
      </c>
      <c r="CT352" s="7">
        <v>1</v>
      </c>
      <c r="CU352" s="7">
        <v>2</v>
      </c>
      <c r="CV352" s="7">
        <v>1</v>
      </c>
      <c r="CW352" s="7">
        <v>0</v>
      </c>
      <c r="CX352" s="7">
        <v>0</v>
      </c>
      <c r="CY352" s="7">
        <v>0</v>
      </c>
      <c r="CZ352" s="7">
        <v>2</v>
      </c>
      <c r="DA352" s="7">
        <v>2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1</v>
      </c>
      <c r="DK352" s="25">
        <v>0</v>
      </c>
      <c r="DL352" s="25">
        <v>2</v>
      </c>
      <c r="DM352" s="25">
        <v>1</v>
      </c>
      <c r="DN352" s="25">
        <v>1</v>
      </c>
      <c r="DO352" s="25">
        <v>0</v>
      </c>
      <c r="DP352" s="25">
        <v>1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1</v>
      </c>
      <c r="CT353" s="7">
        <v>2</v>
      </c>
      <c r="CU353" s="7">
        <v>1</v>
      </c>
      <c r="CV353" s="7">
        <v>1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1</v>
      </c>
      <c r="DK353" s="25">
        <v>0</v>
      </c>
      <c r="DL353" s="25">
        <v>1</v>
      </c>
      <c r="DM353" s="25">
        <v>0</v>
      </c>
      <c r="DN353" s="25">
        <v>0</v>
      </c>
      <c r="DO353" s="25">
        <v>1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14</v>
      </c>
      <c r="CB354" s="25">
        <v>36</v>
      </c>
      <c r="CC354" s="25">
        <v>26</v>
      </c>
      <c r="CD354" s="25">
        <v>19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>
        <v>2</v>
      </c>
      <c r="CR354" s="6">
        <v>14</v>
      </c>
      <c r="CS354" s="7">
        <v>14</v>
      </c>
      <c r="CT354" s="7">
        <v>10</v>
      </c>
      <c r="CU354" s="7">
        <v>23</v>
      </c>
      <c r="CV354" s="7">
        <v>3</v>
      </c>
      <c r="CW354" s="7">
        <v>0</v>
      </c>
      <c r="CX354" s="7">
        <v>0</v>
      </c>
      <c r="CY354" s="7">
        <v>0</v>
      </c>
      <c r="CZ354" s="7">
        <v>17</v>
      </c>
      <c r="DA354" s="7">
        <v>7</v>
      </c>
      <c r="DB354" s="7">
        <v>0</v>
      </c>
      <c r="DC354" s="7">
        <v>1</v>
      </c>
      <c r="DD354" s="7">
        <v>19</v>
      </c>
      <c r="DE354" s="7">
        <v>38</v>
      </c>
      <c r="DF354" s="7">
        <v>24</v>
      </c>
      <c r="DG354" s="7">
        <v>12</v>
      </c>
      <c r="DH354" s="25">
        <v>0</v>
      </c>
      <c r="DI354" s="26">
        <v>9</v>
      </c>
      <c r="DJ354" s="25">
        <v>9</v>
      </c>
      <c r="DK354" s="25">
        <v>5</v>
      </c>
      <c r="DL354" s="25">
        <v>2</v>
      </c>
      <c r="DM354" s="25">
        <v>2</v>
      </c>
      <c r="DN354" s="25">
        <v>0</v>
      </c>
      <c r="DO354" s="25">
        <v>0</v>
      </c>
      <c r="DP354" s="25">
        <v>0</v>
      </c>
      <c r="DQ354" s="25">
        <v>1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1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1</v>
      </c>
      <c r="CS355" s="7">
        <v>0</v>
      </c>
      <c r="CT355" s="7">
        <v>0</v>
      </c>
      <c r="CU355" s="7">
        <v>1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1</v>
      </c>
      <c r="DI355" s="26">
        <v>1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2</v>
      </c>
      <c r="BM356" s="7">
        <v>2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2</v>
      </c>
      <c r="CB356" s="25">
        <v>4</v>
      </c>
      <c r="CC356" s="25">
        <v>2</v>
      </c>
      <c r="CD356" s="25">
        <v>2</v>
      </c>
      <c r="CE356" s="25">
        <v>1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3</v>
      </c>
      <c r="CS356" s="7">
        <v>4</v>
      </c>
      <c r="CT356" s="7">
        <v>5</v>
      </c>
      <c r="CU356" s="7">
        <v>1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5</v>
      </c>
      <c r="DJ356" s="25">
        <v>2</v>
      </c>
      <c r="DK356" s="25">
        <v>5</v>
      </c>
      <c r="DL356" s="25">
        <v>1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1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2</v>
      </c>
      <c r="BW357" s="7">
        <v>2</v>
      </c>
      <c r="BX357" s="7">
        <v>0</v>
      </c>
      <c r="BY357" s="7">
        <v>1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>
        <v>0</v>
      </c>
      <c r="CR357" s="6">
        <v>0</v>
      </c>
      <c r="CS357" s="7">
        <v>1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1</v>
      </c>
      <c r="BK358" s="7">
        <v>2</v>
      </c>
      <c r="BL358" s="7">
        <v>2</v>
      </c>
      <c r="BM358" s="7">
        <v>2</v>
      </c>
      <c r="BN358" s="7">
        <v>1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1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1</v>
      </c>
      <c r="BK359" s="7">
        <v>0</v>
      </c>
      <c r="BL359" s="7">
        <v>1</v>
      </c>
      <c r="BM359" s="7">
        <v>1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2</v>
      </c>
      <c r="CS359" s="7">
        <v>0</v>
      </c>
      <c r="CT359" s="7">
        <v>1</v>
      </c>
      <c r="CU359" s="7">
        <v>1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2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1</v>
      </c>
      <c r="CN360" s="25">
        <v>0</v>
      </c>
      <c r="CO360" s="25">
        <v>0</v>
      </c>
      <c r="CP360" s="25">
        <v>0</v>
      </c>
      <c r="CQ360" s="7">
        <v>0</v>
      </c>
      <c r="CR360" s="6">
        <v>3</v>
      </c>
      <c r="CS360" s="7">
        <v>4</v>
      </c>
      <c r="CT360" s="7">
        <v>1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1</v>
      </c>
      <c r="DJ360" s="25">
        <v>2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1</v>
      </c>
      <c r="BJ361" s="6">
        <v>3</v>
      </c>
      <c r="BK361" s="7">
        <v>1</v>
      </c>
      <c r="BL361" s="7">
        <v>3</v>
      </c>
      <c r="BM361" s="7">
        <v>1</v>
      </c>
      <c r="BN361" s="7">
        <v>1</v>
      </c>
      <c r="BO361" s="7">
        <v>1</v>
      </c>
      <c r="BP361" s="7">
        <v>1</v>
      </c>
      <c r="BQ361" s="7">
        <v>1</v>
      </c>
      <c r="BR361" s="7">
        <v>1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1</v>
      </c>
      <c r="CC361" s="25">
        <v>2</v>
      </c>
      <c r="CD361" s="25">
        <v>1</v>
      </c>
      <c r="CE361" s="25">
        <v>1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1</v>
      </c>
      <c r="CS361" s="7">
        <v>0</v>
      </c>
      <c r="CT361" s="7">
        <v>1</v>
      </c>
      <c r="CU361" s="7">
        <v>3</v>
      </c>
      <c r="CV361" s="7">
        <v>0</v>
      </c>
      <c r="CW361" s="7">
        <v>1</v>
      </c>
      <c r="CX361" s="7">
        <v>0</v>
      </c>
      <c r="CY361" s="7">
        <v>1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1</v>
      </c>
      <c r="DJ361" s="25">
        <v>3</v>
      </c>
      <c r="DK361" s="25">
        <v>2</v>
      </c>
      <c r="DL361" s="25">
        <v>1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2</v>
      </c>
      <c r="BK362" s="7">
        <v>0</v>
      </c>
      <c r="BL362" s="7">
        <v>2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1</v>
      </c>
      <c r="BU362" s="7">
        <v>1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1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1</v>
      </c>
      <c r="BK363" s="7">
        <v>1</v>
      </c>
      <c r="BL363" s="7">
        <v>0</v>
      </c>
      <c r="BM363" s="7">
        <v>1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1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1</v>
      </c>
      <c r="DI363" s="26">
        <v>3</v>
      </c>
      <c r="DJ363" s="25">
        <v>0</v>
      </c>
      <c r="DK363" s="25">
        <v>1</v>
      </c>
      <c r="DL363" s="25">
        <v>2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1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1</v>
      </c>
      <c r="CS364" s="7">
        <v>2</v>
      </c>
      <c r="CT364" s="7">
        <v>0</v>
      </c>
      <c r="CU364" s="7">
        <v>1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3</v>
      </c>
      <c r="DJ364" s="25">
        <v>0</v>
      </c>
      <c r="DK364" s="25">
        <v>2</v>
      </c>
      <c r="DL364" s="25">
        <v>0</v>
      </c>
      <c r="DM364" s="25">
        <v>1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2</v>
      </c>
      <c r="BK365" s="7">
        <v>1</v>
      </c>
      <c r="BL365" s="7">
        <v>0</v>
      </c>
      <c r="BM365" s="7">
        <v>1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3</v>
      </c>
      <c r="CS365" s="7">
        <v>1</v>
      </c>
      <c r="CT365" s="7">
        <v>1</v>
      </c>
      <c r="CU365" s="7">
        <v>1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1</v>
      </c>
      <c r="DK366" s="25">
        <v>1</v>
      </c>
      <c r="DL366" s="25">
        <v>0</v>
      </c>
      <c r="DM366" s="25">
        <v>0</v>
      </c>
      <c r="DN366" s="25">
        <v>0</v>
      </c>
      <c r="DO366" s="25">
        <v>0</v>
      </c>
      <c r="DP366" s="25">
        <v>1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1</v>
      </c>
      <c r="BK367" s="7">
        <v>0</v>
      </c>
      <c r="BL367" s="7">
        <v>1</v>
      </c>
      <c r="BM367" s="7">
        <v>1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3</v>
      </c>
      <c r="CD367" s="25">
        <v>0</v>
      </c>
      <c r="CE367" s="25">
        <v>1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1</v>
      </c>
      <c r="CS367" s="7">
        <v>1</v>
      </c>
      <c r="CT367" s="7">
        <v>0</v>
      </c>
      <c r="CU367" s="7">
        <v>1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1</v>
      </c>
      <c r="DI367" s="26">
        <v>2</v>
      </c>
      <c r="DJ367" s="25">
        <v>0</v>
      </c>
      <c r="DK367" s="25">
        <v>0</v>
      </c>
      <c r="DL367" s="25">
        <v>2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1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2</v>
      </c>
      <c r="CS368" s="7">
        <v>1</v>
      </c>
      <c r="CT368" s="7">
        <v>1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1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1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0</v>
      </c>
      <c r="BH369" s="25">
        <v>0</v>
      </c>
      <c r="BI369" s="7">
        <v>1</v>
      </c>
      <c r="BJ369" s="6">
        <v>2</v>
      </c>
      <c r="BK369" s="7">
        <v>1</v>
      </c>
      <c r="BL369" s="7">
        <v>3</v>
      </c>
      <c r="BM369" s="7">
        <v>2</v>
      </c>
      <c r="BN369" s="7">
        <v>3</v>
      </c>
      <c r="BO369" s="7">
        <v>0</v>
      </c>
      <c r="BP369" s="7">
        <v>3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15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>
        <v>0</v>
      </c>
      <c r="CR369" s="6">
        <v>2</v>
      </c>
      <c r="CS369" s="7">
        <v>1</v>
      </c>
      <c r="CT369" s="7">
        <v>2</v>
      </c>
      <c r="CU369" s="7">
        <v>0</v>
      </c>
      <c r="CV369" s="7">
        <v>2</v>
      </c>
      <c r="CW369" s="7">
        <v>2</v>
      </c>
      <c r="CX369" s="7">
        <v>1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1</v>
      </c>
      <c r="DI369" s="26">
        <v>1</v>
      </c>
      <c r="DJ369" s="25">
        <v>2</v>
      </c>
      <c r="DK369" s="25">
        <v>0</v>
      </c>
      <c r="DL369" s="25">
        <v>2</v>
      </c>
      <c r="DM369" s="25">
        <v>5</v>
      </c>
      <c r="DN369" s="25">
        <v>1</v>
      </c>
      <c r="DO369" s="25">
        <v>1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2</v>
      </c>
      <c r="CF370" s="25">
        <v>1</v>
      </c>
      <c r="CG370" s="25">
        <v>1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1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1</v>
      </c>
      <c r="CT371" s="7">
        <v>0</v>
      </c>
      <c r="CU371" s="7">
        <v>1</v>
      </c>
      <c r="CV371" s="7">
        <v>0</v>
      </c>
      <c r="CW371" s="7">
        <v>0</v>
      </c>
      <c r="CX371" s="7">
        <v>0</v>
      </c>
      <c r="CY371" s="7">
        <v>0</v>
      </c>
      <c r="CZ371" s="7">
        <v>1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1</v>
      </c>
      <c r="DK371" s="25">
        <v>1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>
        <v>0</v>
      </c>
      <c r="CR372" s="6">
        <v>1</v>
      </c>
      <c r="CS372" s="7">
        <v>0</v>
      </c>
      <c r="CT372" s="7">
        <v>0</v>
      </c>
      <c r="CU372" s="7">
        <v>1</v>
      </c>
      <c r="CV372" s="7">
        <v>0</v>
      </c>
      <c r="CW372" s="7">
        <v>0</v>
      </c>
      <c r="CX372" s="7">
        <v>1</v>
      </c>
      <c r="CY372" s="7">
        <v>0</v>
      </c>
      <c r="CZ372" s="7">
        <v>0</v>
      </c>
      <c r="DA372" s="7">
        <v>0</v>
      </c>
      <c r="DB372" s="7">
        <v>2</v>
      </c>
      <c r="DC372" s="7">
        <v>1</v>
      </c>
      <c r="DD372" s="7">
        <v>3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1</v>
      </c>
      <c r="DL372" s="25">
        <v>0</v>
      </c>
      <c r="DM372" s="25">
        <v>0</v>
      </c>
      <c r="DN372" s="25">
        <v>1</v>
      </c>
      <c r="DO372" s="25">
        <v>1</v>
      </c>
      <c r="DP372" s="25">
        <v>1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1</v>
      </c>
      <c r="DW372" s="25">
        <v>1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0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1</v>
      </c>
      <c r="CS374" s="7">
        <v>1</v>
      </c>
      <c r="CT374" s="7">
        <v>0</v>
      </c>
      <c r="CU374" s="7">
        <v>1</v>
      </c>
      <c r="CV374" s="7">
        <v>3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2</v>
      </c>
      <c r="DJ374" s="25">
        <v>2</v>
      </c>
      <c r="DK374" s="25">
        <v>2</v>
      </c>
      <c r="DL374" s="25">
        <v>0</v>
      </c>
      <c r="DM374" s="25">
        <v>1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1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1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1</v>
      </c>
      <c r="CU377" s="7">
        <v>0</v>
      </c>
      <c r="CV377" s="7">
        <v>0</v>
      </c>
      <c r="CW377" s="7">
        <v>1</v>
      </c>
      <c r="CX377" s="7">
        <v>0</v>
      </c>
      <c r="CY377" s="7">
        <v>3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2</v>
      </c>
      <c r="DK377" s="25">
        <v>1</v>
      </c>
      <c r="DL377" s="25">
        <v>0</v>
      </c>
      <c r="DM377" s="25">
        <v>1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1</v>
      </c>
      <c r="CU378" s="7">
        <v>1</v>
      </c>
      <c r="CV378" s="7">
        <v>0</v>
      </c>
      <c r="CW378" s="7">
        <v>1</v>
      </c>
      <c r="CX378" s="7">
        <v>1</v>
      </c>
      <c r="CY378" s="7">
        <v>0</v>
      </c>
      <c r="CZ378" s="7">
        <v>0</v>
      </c>
      <c r="DA378" s="7">
        <v>0</v>
      </c>
      <c r="DB378" s="7">
        <v>1</v>
      </c>
      <c r="DC378" s="7">
        <v>0</v>
      </c>
      <c r="DD378" s="7">
        <v>2</v>
      </c>
      <c r="DE378" s="7">
        <v>1</v>
      </c>
      <c r="DF378" s="7">
        <v>0</v>
      </c>
      <c r="DG378" s="7">
        <v>0</v>
      </c>
      <c r="DH378" s="25">
        <v>0</v>
      </c>
      <c r="DI378" s="26">
        <v>0</v>
      </c>
      <c r="DJ378" s="25">
        <v>1</v>
      </c>
      <c r="DK378" s="25">
        <v>1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0</v>
      </c>
      <c r="EA378" s="7">
        <v>0</v>
      </c>
      <c r="EB378" s="7">
        <v>0</v>
      </c>
      <c r="EC378" s="7">
        <v>0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5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3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3</v>
      </c>
      <c r="AT379" s="25">
        <v>9</v>
      </c>
      <c r="AU379" s="25">
        <v>3</v>
      </c>
      <c r="AV379" s="25">
        <v>9</v>
      </c>
      <c r="AW379" s="25">
        <v>9</v>
      </c>
      <c r="AX379" s="25">
        <v>3</v>
      </c>
      <c r="AY379" s="25">
        <v>7</v>
      </c>
      <c r="AZ379" s="25">
        <v>4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5</v>
      </c>
      <c r="BR379" s="7">
        <v>2</v>
      </c>
      <c r="BS379" s="7">
        <v>4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14</v>
      </c>
      <c r="CD379" s="25">
        <v>8</v>
      </c>
      <c r="CE379" s="25">
        <v>7</v>
      </c>
      <c r="CF379" s="25">
        <v>9</v>
      </c>
      <c r="CG379" s="25">
        <v>5</v>
      </c>
      <c r="CH379" s="25">
        <v>5</v>
      </c>
      <c r="CI379" s="25">
        <v>3</v>
      </c>
      <c r="CJ379" s="25">
        <v>5</v>
      </c>
      <c r="CK379" s="25">
        <v>3</v>
      </c>
      <c r="CL379" s="25">
        <v>8</v>
      </c>
      <c r="CM379" s="25">
        <v>8</v>
      </c>
      <c r="CN379" s="25">
        <v>7</v>
      </c>
      <c r="CO379" s="25">
        <v>1</v>
      </c>
      <c r="CP379" s="25">
        <v>0</v>
      </c>
      <c r="CQ379" s="7">
        <v>0</v>
      </c>
      <c r="CR379" s="6">
        <v>4</v>
      </c>
      <c r="CS379" s="7">
        <v>2</v>
      </c>
      <c r="CT379" s="7">
        <v>2</v>
      </c>
      <c r="CU379" s="7">
        <v>4</v>
      </c>
      <c r="CV379" s="7">
        <v>5</v>
      </c>
      <c r="CW379" s="7">
        <v>2</v>
      </c>
      <c r="CX379" s="7">
        <v>9</v>
      </c>
      <c r="CY379" s="7">
        <v>3</v>
      </c>
      <c r="CZ379" s="7">
        <v>4</v>
      </c>
      <c r="DA379" s="7">
        <v>3</v>
      </c>
      <c r="DB379" s="7">
        <v>10</v>
      </c>
      <c r="DC379" s="7">
        <v>6</v>
      </c>
      <c r="DD379" s="7">
        <v>7</v>
      </c>
      <c r="DE379" s="7">
        <v>2</v>
      </c>
      <c r="DF379" s="7">
        <v>0</v>
      </c>
      <c r="DG379" s="7">
        <v>2</v>
      </c>
      <c r="DH379" s="25">
        <v>0</v>
      </c>
      <c r="DI379" s="26">
        <v>7</v>
      </c>
      <c r="DJ379" s="25">
        <v>4</v>
      </c>
      <c r="DK379" s="25">
        <v>4</v>
      </c>
      <c r="DL379" s="25">
        <v>6</v>
      </c>
      <c r="DM379" s="25">
        <v>5</v>
      </c>
      <c r="DN379" s="25">
        <v>4</v>
      </c>
      <c r="DO379" s="25">
        <v>3</v>
      </c>
      <c r="DP379" s="25">
        <v>4</v>
      </c>
      <c r="DQ379" s="25">
        <v>2</v>
      </c>
      <c r="DR379" s="25">
        <v>5</v>
      </c>
      <c r="DS379" s="25">
        <v>7</v>
      </c>
      <c r="DT379" s="25">
        <v>2</v>
      </c>
      <c r="DU379" s="25">
        <v>3</v>
      </c>
      <c r="DV379" s="25">
        <v>0</v>
      </c>
      <c r="DW379" s="25">
        <v>2</v>
      </c>
      <c r="DX379" s="25">
        <v>0</v>
      </c>
      <c r="DY379" s="7">
        <v>0</v>
      </c>
      <c r="DZ379" s="6">
        <v>2</v>
      </c>
      <c r="EA379" s="7">
        <v>0</v>
      </c>
      <c r="EB379" s="7">
        <v>1</v>
      </c>
      <c r="EC379" s="7">
        <v>0</v>
      </c>
      <c r="ED379" s="7">
        <v>1</v>
      </c>
      <c r="EE379" s="7">
        <v>0</v>
      </c>
      <c r="EF379" s="7">
        <v>1</v>
      </c>
      <c r="EG379" s="7">
        <v>1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1</v>
      </c>
      <c r="CU380" s="7">
        <v>0</v>
      </c>
      <c r="CV380" s="7">
        <v>0</v>
      </c>
      <c r="CW380" s="7">
        <v>1</v>
      </c>
      <c r="CX380" s="7">
        <v>1</v>
      </c>
      <c r="CY380" s="7">
        <v>0</v>
      </c>
      <c r="CZ380" s="7">
        <v>2</v>
      </c>
      <c r="DA380" s="7">
        <v>1</v>
      </c>
      <c r="DB380" s="7">
        <v>2</v>
      </c>
      <c r="DC380" s="7">
        <v>3</v>
      </c>
      <c r="DD380" s="7">
        <v>3</v>
      </c>
      <c r="DE380" s="7">
        <v>5</v>
      </c>
      <c r="DF380" s="7">
        <v>5</v>
      </c>
      <c r="DG380" s="7">
        <v>2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1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0</v>
      </c>
      <c r="EB380" s="7">
        <v>0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2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1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1</v>
      </c>
      <c r="CP381" s="25">
        <v>1</v>
      </c>
      <c r="CQ381" s="7">
        <v>0</v>
      </c>
      <c r="CR381" s="6">
        <v>5</v>
      </c>
      <c r="CS381" s="7">
        <v>3</v>
      </c>
      <c r="CT381" s="7">
        <v>0</v>
      </c>
      <c r="CU381" s="7">
        <v>1</v>
      </c>
      <c r="CV381" s="7">
        <v>1</v>
      </c>
      <c r="CW381" s="7">
        <v>4</v>
      </c>
      <c r="CX381" s="7">
        <v>0</v>
      </c>
      <c r="CY381" s="7">
        <v>0</v>
      </c>
      <c r="CZ381" s="7">
        <v>1</v>
      </c>
      <c r="DA381" s="7">
        <v>0</v>
      </c>
      <c r="DB381" s="7">
        <v>2</v>
      </c>
      <c r="DC381" s="7">
        <v>3</v>
      </c>
      <c r="DD381" s="7">
        <v>0</v>
      </c>
      <c r="DE381" s="7">
        <v>1</v>
      </c>
      <c r="DF381" s="7">
        <v>1</v>
      </c>
      <c r="DG381" s="7">
        <v>0</v>
      </c>
      <c r="DH381" s="25">
        <v>0</v>
      </c>
      <c r="DI381" s="26">
        <v>2</v>
      </c>
      <c r="DJ381" s="25">
        <v>1</v>
      </c>
      <c r="DK381" s="25">
        <v>1</v>
      </c>
      <c r="DL381" s="25">
        <v>1</v>
      </c>
      <c r="DM381" s="25">
        <v>2</v>
      </c>
      <c r="DN381" s="25">
        <v>2</v>
      </c>
      <c r="DO381" s="25">
        <v>1</v>
      </c>
      <c r="DP381" s="25">
        <v>1</v>
      </c>
      <c r="DQ381" s="25">
        <v>0</v>
      </c>
      <c r="DR381" s="25">
        <v>1</v>
      </c>
      <c r="DS381" s="25">
        <v>1</v>
      </c>
      <c r="DT381" s="25">
        <v>1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2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2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3</v>
      </c>
      <c r="CT382" s="7">
        <v>1</v>
      </c>
      <c r="CU382" s="7">
        <v>0</v>
      </c>
      <c r="CV382" s="7">
        <v>2</v>
      </c>
      <c r="CW382" s="7">
        <v>2</v>
      </c>
      <c r="CX382" s="7">
        <v>0</v>
      </c>
      <c r="CY382" s="7">
        <v>0</v>
      </c>
      <c r="CZ382" s="7">
        <v>1</v>
      </c>
      <c r="DA382" s="7">
        <v>1</v>
      </c>
      <c r="DB382" s="7">
        <v>1</v>
      </c>
      <c r="DC382" s="7">
        <v>1</v>
      </c>
      <c r="DD382" s="7">
        <v>1</v>
      </c>
      <c r="DE382" s="7">
        <v>0</v>
      </c>
      <c r="DF382" s="7">
        <v>0</v>
      </c>
      <c r="DG382" s="7">
        <v>0</v>
      </c>
      <c r="DH382" s="25">
        <v>0</v>
      </c>
      <c r="DI382" s="26">
        <v>3</v>
      </c>
      <c r="DJ382" s="25">
        <v>1</v>
      </c>
      <c r="DK382" s="25">
        <v>5</v>
      </c>
      <c r="DL382" s="25">
        <v>1</v>
      </c>
      <c r="DM382" s="25">
        <v>2</v>
      </c>
      <c r="DN382" s="25">
        <v>3</v>
      </c>
      <c r="DO382" s="25">
        <v>1</v>
      </c>
      <c r="DP382" s="25">
        <v>4</v>
      </c>
      <c r="DQ382" s="25">
        <v>2</v>
      </c>
      <c r="DR382" s="25">
        <v>3</v>
      </c>
      <c r="DS382" s="25">
        <v>1</v>
      </c>
      <c r="DT382" s="25">
        <v>1</v>
      </c>
      <c r="DU382" s="25">
        <v>1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1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1</v>
      </c>
      <c r="CT383" s="7">
        <v>0</v>
      </c>
      <c r="CU383" s="7">
        <v>0</v>
      </c>
      <c r="CV383" s="7">
        <v>2</v>
      </c>
      <c r="CW383" s="7">
        <v>2</v>
      </c>
      <c r="CX383" s="7">
        <v>0</v>
      </c>
      <c r="CY383" s="7">
        <v>1</v>
      </c>
      <c r="CZ383" s="7">
        <v>1</v>
      </c>
      <c r="DA383" s="7">
        <v>1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1</v>
      </c>
      <c r="DJ383" s="25">
        <v>3</v>
      </c>
      <c r="DK383" s="25">
        <v>2</v>
      </c>
      <c r="DL383" s="25">
        <v>3</v>
      </c>
      <c r="DM383" s="25">
        <v>4</v>
      </c>
      <c r="DN383" s="25">
        <v>2</v>
      </c>
      <c r="DO383" s="25">
        <v>5</v>
      </c>
      <c r="DP383" s="25">
        <v>1</v>
      </c>
      <c r="DQ383" s="25">
        <v>0</v>
      </c>
      <c r="DR383" s="25">
        <v>2</v>
      </c>
      <c r="DS383" s="25">
        <v>5</v>
      </c>
      <c r="DT383" s="25">
        <v>4</v>
      </c>
      <c r="DU383" s="25">
        <v>2</v>
      </c>
      <c r="DV383" s="25">
        <v>3</v>
      </c>
      <c r="DW383" s="25">
        <v>5</v>
      </c>
      <c r="DX383" s="25">
        <v>2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1</v>
      </c>
      <c r="CS384" s="7">
        <v>0</v>
      </c>
      <c r="CT384" s="7">
        <v>4</v>
      </c>
      <c r="CU384" s="7">
        <v>1</v>
      </c>
      <c r="CV384" s="7">
        <v>0</v>
      </c>
      <c r="CW384" s="7">
        <v>4</v>
      </c>
      <c r="CX384" s="7">
        <v>0</v>
      </c>
      <c r="CY384" s="7">
        <v>0</v>
      </c>
      <c r="CZ384" s="7">
        <v>1</v>
      </c>
      <c r="DA384" s="7">
        <v>3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3</v>
      </c>
      <c r="CU385" s="7">
        <v>0</v>
      </c>
      <c r="CV385" s="7">
        <v>2</v>
      </c>
      <c r="CW385" s="7">
        <v>0</v>
      </c>
      <c r="CX385" s="7">
        <v>1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2</v>
      </c>
      <c r="DK385" s="25">
        <v>1</v>
      </c>
      <c r="DL385" s="25">
        <v>0</v>
      </c>
      <c r="DM385" s="25">
        <v>0</v>
      </c>
      <c r="DN385" s="25">
        <v>0</v>
      </c>
      <c r="DO385" s="25">
        <v>2</v>
      </c>
      <c r="DP385" s="25">
        <v>1</v>
      </c>
      <c r="DQ385" s="25">
        <v>0</v>
      </c>
      <c r="DR385" s="25">
        <v>0</v>
      </c>
      <c r="DS385" s="25">
        <v>1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1</v>
      </c>
      <c r="CY386" s="7">
        <v>1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1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1</v>
      </c>
      <c r="CS387" s="7">
        <v>1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2</v>
      </c>
      <c r="DC387" s="7">
        <v>3</v>
      </c>
      <c r="DD387" s="7">
        <v>3</v>
      </c>
      <c r="DE387" s="7">
        <v>0</v>
      </c>
      <c r="DF387" s="7">
        <v>0</v>
      </c>
      <c r="DG387" s="7">
        <v>0</v>
      </c>
      <c r="DH387" s="25">
        <v>0</v>
      </c>
      <c r="DI387" s="26">
        <v>1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4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1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1</v>
      </c>
      <c r="AY388" s="25">
        <v>1</v>
      </c>
      <c r="AZ388" s="25">
        <v>0</v>
      </c>
      <c r="BA388" s="25">
        <v>0</v>
      </c>
      <c r="BB388" s="25">
        <v>1</v>
      </c>
      <c r="BC388" s="25">
        <v>2</v>
      </c>
      <c r="BD388" s="25">
        <v>3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0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>
        <v>0</v>
      </c>
      <c r="CR388" s="6">
        <v>4</v>
      </c>
      <c r="CS388" s="7">
        <v>2</v>
      </c>
      <c r="CT388" s="7">
        <v>2</v>
      </c>
      <c r="CU388" s="7">
        <v>1</v>
      </c>
      <c r="CV388" s="7">
        <v>1</v>
      </c>
      <c r="CW388" s="7">
        <v>4</v>
      </c>
      <c r="CX388" s="7">
        <v>3</v>
      </c>
      <c r="CY388" s="7">
        <v>0</v>
      </c>
      <c r="CZ388" s="7">
        <v>1</v>
      </c>
      <c r="DA388" s="7">
        <v>0</v>
      </c>
      <c r="DB388" s="7">
        <v>5</v>
      </c>
      <c r="DC388" s="7">
        <v>1</v>
      </c>
      <c r="DD388" s="7">
        <v>4</v>
      </c>
      <c r="DE388" s="7">
        <v>1</v>
      </c>
      <c r="DF388" s="7">
        <v>0</v>
      </c>
      <c r="DG388" s="7">
        <v>0</v>
      </c>
      <c r="DH388" s="25">
        <v>0</v>
      </c>
      <c r="DI388" s="26">
        <v>1</v>
      </c>
      <c r="DJ388" s="25">
        <v>1</v>
      </c>
      <c r="DK388" s="25">
        <v>0</v>
      </c>
      <c r="DL388" s="25">
        <v>0</v>
      </c>
      <c r="DM388" s="25">
        <v>0</v>
      </c>
      <c r="DN388" s="25">
        <v>1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1</v>
      </c>
      <c r="CU389" s="7">
        <v>0</v>
      </c>
      <c r="CV389" s="7">
        <v>0</v>
      </c>
      <c r="CW389" s="7">
        <v>2</v>
      </c>
      <c r="CX389" s="7">
        <v>0</v>
      </c>
      <c r="CY389" s="7">
        <v>0</v>
      </c>
      <c r="CZ389" s="7">
        <v>0</v>
      </c>
      <c r="DA389" s="7">
        <v>0</v>
      </c>
      <c r="DB389" s="7">
        <v>1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1</v>
      </c>
      <c r="DK389" s="25">
        <v>0</v>
      </c>
      <c r="DL389" s="25">
        <v>1</v>
      </c>
      <c r="DM389" s="25">
        <v>1</v>
      </c>
      <c r="DN389" s="25">
        <v>0</v>
      </c>
      <c r="DO389" s="25">
        <v>1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3</v>
      </c>
      <c r="L390" s="18">
        <v>3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3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4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5</v>
      </c>
      <c r="CB390" s="25">
        <v>9</v>
      </c>
      <c r="CC390" s="25">
        <v>10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>
        <v>0</v>
      </c>
      <c r="CR390" s="6">
        <v>8</v>
      </c>
      <c r="CS390" s="7">
        <v>2</v>
      </c>
      <c r="CT390" s="7">
        <v>4</v>
      </c>
      <c r="CU390" s="7">
        <v>9</v>
      </c>
      <c r="CV390" s="7">
        <v>2</v>
      </c>
      <c r="CW390" s="7">
        <v>1</v>
      </c>
      <c r="CX390" s="7">
        <v>2</v>
      </c>
      <c r="CY390" s="7">
        <v>2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1</v>
      </c>
      <c r="DJ390" s="25">
        <v>6</v>
      </c>
      <c r="DK390" s="25">
        <v>6</v>
      </c>
      <c r="DL390" s="25">
        <v>3</v>
      </c>
      <c r="DM390" s="25">
        <v>2</v>
      </c>
      <c r="DN390" s="25">
        <v>3</v>
      </c>
      <c r="DO390" s="25">
        <v>4</v>
      </c>
      <c r="DP390" s="25">
        <v>2</v>
      </c>
      <c r="DQ390" s="25">
        <v>3</v>
      </c>
      <c r="DR390" s="25">
        <v>4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1</v>
      </c>
      <c r="DZ390" s="6">
        <v>1</v>
      </c>
      <c r="EA390" s="7">
        <v>0</v>
      </c>
      <c r="EB390" s="7">
        <v>1</v>
      </c>
      <c r="EC390" s="7">
        <v>0</v>
      </c>
      <c r="ED390" s="7">
        <v>0</v>
      </c>
      <c r="EE390" s="7">
        <v>2</v>
      </c>
      <c r="EF390" s="7">
        <v>0</v>
      </c>
      <c r="EG390" s="7">
        <v>0</v>
      </c>
      <c r="EH390" s="7">
        <v>2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4</v>
      </c>
      <c r="L391" s="18">
        <v>1</v>
      </c>
      <c r="M391" s="18">
        <v>1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2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3</v>
      </c>
      <c r="CL391" s="25">
        <v>6</v>
      </c>
      <c r="CM391" s="25">
        <v>8</v>
      </c>
      <c r="CN391" s="25">
        <v>5</v>
      </c>
      <c r="CO391" s="25">
        <v>6</v>
      </c>
      <c r="CP391" s="25">
        <v>6</v>
      </c>
      <c r="CQ391" s="7">
        <v>0</v>
      </c>
      <c r="CR391" s="6">
        <v>2</v>
      </c>
      <c r="CS391" s="7">
        <v>3</v>
      </c>
      <c r="CT391" s="7">
        <v>2</v>
      </c>
      <c r="CU391" s="7">
        <v>0</v>
      </c>
      <c r="CV391" s="7">
        <v>1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1</v>
      </c>
      <c r="DJ391" s="25">
        <v>2</v>
      </c>
      <c r="DK391" s="25">
        <v>2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8</v>
      </c>
      <c r="DU391" s="25">
        <v>2</v>
      </c>
      <c r="DV391" s="25">
        <v>2</v>
      </c>
      <c r="DW391" s="25">
        <v>0</v>
      </c>
      <c r="DX391" s="25">
        <v>0</v>
      </c>
      <c r="DY391" s="7">
        <v>0</v>
      </c>
      <c r="DZ391" s="6">
        <v>1</v>
      </c>
      <c r="EA391" s="7">
        <v>0</v>
      </c>
      <c r="EB391" s="7">
        <v>1</v>
      </c>
      <c r="EC391" s="7">
        <v>0</v>
      </c>
      <c r="ED391" s="7">
        <v>2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1</v>
      </c>
      <c r="CS392" s="7">
        <v>1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1</v>
      </c>
      <c r="DC392" s="7">
        <v>0</v>
      </c>
      <c r="DD392" s="7">
        <v>0</v>
      </c>
      <c r="DE392" s="7">
        <v>1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1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1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1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1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1</v>
      </c>
      <c r="DQ393" s="25">
        <v>0</v>
      </c>
      <c r="DR393" s="25">
        <v>0</v>
      </c>
      <c r="DS393" s="25">
        <v>1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>
        <v>0</v>
      </c>
      <c r="CR394" s="6">
        <v>0</v>
      </c>
      <c r="CS394" s="7">
        <v>2</v>
      </c>
      <c r="CT394" s="7">
        <v>0</v>
      </c>
      <c r="CU394" s="7">
        <v>0</v>
      </c>
      <c r="CV394" s="7">
        <v>1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2</v>
      </c>
      <c r="DD394" s="7">
        <v>2</v>
      </c>
      <c r="DE394" s="7">
        <v>1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1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11</v>
      </c>
      <c r="AT395" s="25">
        <v>6</v>
      </c>
      <c r="AU395" s="25">
        <v>6</v>
      </c>
      <c r="AV395" s="25">
        <v>4</v>
      </c>
      <c r="AW395" s="25">
        <v>4</v>
      </c>
      <c r="AX395" s="25">
        <v>2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6</v>
      </c>
      <c r="BK395" s="7">
        <v>7</v>
      </c>
      <c r="BL395" s="7">
        <v>2</v>
      </c>
      <c r="BM395" s="7">
        <v>12</v>
      </c>
      <c r="BN395" s="7">
        <v>2</v>
      </c>
      <c r="BO395" s="7">
        <v>1</v>
      </c>
      <c r="BP395" s="7">
        <v>1</v>
      </c>
      <c r="BQ395" s="7">
        <v>1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1</v>
      </c>
      <c r="CA395" s="26">
        <v>15</v>
      </c>
      <c r="CB395" s="25">
        <v>4</v>
      </c>
      <c r="CC395" s="25">
        <v>9</v>
      </c>
      <c r="CD395" s="25">
        <v>2</v>
      </c>
      <c r="CE395" s="25">
        <v>8</v>
      </c>
      <c r="CF395" s="25">
        <v>18</v>
      </c>
      <c r="CG395" s="25">
        <v>8</v>
      </c>
      <c r="CH395" s="25">
        <v>1</v>
      </c>
      <c r="CI395" s="25">
        <v>1</v>
      </c>
      <c r="CJ395" s="25">
        <v>1</v>
      </c>
      <c r="CK395" s="25">
        <v>1</v>
      </c>
      <c r="CL395" s="25">
        <v>0</v>
      </c>
      <c r="CM395" s="25">
        <v>6</v>
      </c>
      <c r="CN395" s="25">
        <v>3</v>
      </c>
      <c r="CO395" s="25">
        <v>4</v>
      </c>
      <c r="CP395" s="25">
        <v>2</v>
      </c>
      <c r="CQ395" s="7">
        <v>0</v>
      </c>
      <c r="CR395" s="6">
        <v>5</v>
      </c>
      <c r="CS395" s="7">
        <v>4</v>
      </c>
      <c r="CT395" s="7">
        <v>6</v>
      </c>
      <c r="CU395" s="7">
        <v>1</v>
      </c>
      <c r="CV395" s="7">
        <v>2</v>
      </c>
      <c r="CW395" s="7">
        <v>2</v>
      </c>
      <c r="CX395" s="7">
        <v>0</v>
      </c>
      <c r="CY395" s="7">
        <v>12</v>
      </c>
      <c r="CZ395" s="7">
        <v>9</v>
      </c>
      <c r="DA395" s="7">
        <v>14</v>
      </c>
      <c r="DB395" s="7">
        <v>6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1</v>
      </c>
      <c r="DK395" s="25">
        <v>1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0</v>
      </c>
      <c r="EA395" s="7">
        <v>0</v>
      </c>
      <c r="EB395" s="7">
        <v>0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1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3</v>
      </c>
      <c r="AJ396" s="7">
        <v>0</v>
      </c>
      <c r="AK396" s="7">
        <v>1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2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1</v>
      </c>
      <c r="BK396" s="7">
        <v>0</v>
      </c>
      <c r="BL396" s="7">
        <v>1</v>
      </c>
      <c r="BM396" s="7">
        <v>3</v>
      </c>
      <c r="BN396" s="7">
        <v>1</v>
      </c>
      <c r="BO396" s="7">
        <v>2</v>
      </c>
      <c r="BP396" s="7">
        <v>1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2</v>
      </c>
      <c r="CB396" s="25">
        <v>0</v>
      </c>
      <c r="CC396" s="25">
        <v>3</v>
      </c>
      <c r="CD396" s="25">
        <v>2</v>
      </c>
      <c r="CE396" s="25">
        <v>2</v>
      </c>
      <c r="CF396" s="25">
        <v>1</v>
      </c>
      <c r="CG396" s="25">
        <v>0</v>
      </c>
      <c r="CH396" s="25">
        <v>2</v>
      </c>
      <c r="CI396" s="25">
        <v>1</v>
      </c>
      <c r="CJ396" s="25">
        <v>3</v>
      </c>
      <c r="CK396" s="25">
        <v>0</v>
      </c>
      <c r="CL396" s="25">
        <v>0</v>
      </c>
      <c r="CM396" s="25">
        <v>0</v>
      </c>
      <c r="CN396" s="25">
        <v>1</v>
      </c>
      <c r="CO396" s="25">
        <v>1</v>
      </c>
      <c r="CP396" s="25">
        <v>0</v>
      </c>
      <c r="CQ396" s="7">
        <v>0</v>
      </c>
      <c r="CR396" s="6">
        <v>2</v>
      </c>
      <c r="CS396" s="7">
        <v>1</v>
      </c>
      <c r="CT396" s="7">
        <v>1</v>
      </c>
      <c r="CU396" s="7">
        <v>1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1</v>
      </c>
      <c r="DJ396" s="25">
        <v>1</v>
      </c>
      <c r="DK396" s="25">
        <v>1</v>
      </c>
      <c r="DL396" s="25">
        <v>0</v>
      </c>
      <c r="DM396" s="25">
        <v>1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1</v>
      </c>
      <c r="BK397" s="7">
        <v>2</v>
      </c>
      <c r="BL397" s="7">
        <v>0</v>
      </c>
      <c r="BM397" s="7">
        <v>4</v>
      </c>
      <c r="BN397" s="7">
        <v>2</v>
      </c>
      <c r="BO397" s="7">
        <v>3</v>
      </c>
      <c r="BP397" s="7">
        <v>0</v>
      </c>
      <c r="BQ397" s="7">
        <v>0</v>
      </c>
      <c r="BR397" s="7">
        <v>1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1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1</v>
      </c>
      <c r="CI397" s="25">
        <v>0</v>
      </c>
      <c r="CJ397" s="25">
        <v>1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1</v>
      </c>
      <c r="CS397" s="7">
        <v>0</v>
      </c>
      <c r="CT397" s="7">
        <v>3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1</v>
      </c>
      <c r="DE397" s="7">
        <v>1</v>
      </c>
      <c r="DF397" s="7">
        <v>0</v>
      </c>
      <c r="DG397" s="7">
        <v>0</v>
      </c>
      <c r="DH397" s="25">
        <v>0</v>
      </c>
      <c r="DI397" s="26">
        <v>1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2</v>
      </c>
      <c r="BK398" s="7">
        <v>2</v>
      </c>
      <c r="BL398" s="7">
        <v>1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3</v>
      </c>
      <c r="CC398" s="25">
        <v>1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15</v>
      </c>
      <c r="CT398" s="7">
        <v>30</v>
      </c>
      <c r="CU398" s="7">
        <v>23</v>
      </c>
      <c r="CV398" s="7">
        <v>4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2</v>
      </c>
      <c r="AB399" s="6">
        <v>25</v>
      </c>
      <c r="AC399" s="7">
        <v>38</v>
      </c>
      <c r="AD399" s="7">
        <v>36</v>
      </c>
      <c r="AE399" s="7">
        <v>9</v>
      </c>
      <c r="AF399" s="7">
        <v>1</v>
      </c>
      <c r="AG399" s="7">
        <v>4</v>
      </c>
      <c r="AH399" s="7">
        <v>2</v>
      </c>
      <c r="AI399" s="7">
        <v>1</v>
      </c>
      <c r="AJ399" s="7">
        <v>2</v>
      </c>
      <c r="AK399" s="7">
        <v>2</v>
      </c>
      <c r="AL399" s="7">
        <v>4</v>
      </c>
      <c r="AM399" s="7">
        <v>3</v>
      </c>
      <c r="AN399" s="7">
        <v>3</v>
      </c>
      <c r="AO399" s="7">
        <v>1</v>
      </c>
      <c r="AP399" s="7">
        <v>0</v>
      </c>
      <c r="AQ399" s="7">
        <v>1</v>
      </c>
      <c r="AR399" s="25">
        <v>0</v>
      </c>
      <c r="AS399" s="26">
        <v>1</v>
      </c>
      <c r="AT399" s="25">
        <v>6</v>
      </c>
      <c r="AU399" s="25">
        <v>13</v>
      </c>
      <c r="AV399" s="25">
        <v>44</v>
      </c>
      <c r="AW399" s="25">
        <v>6</v>
      </c>
      <c r="AX399" s="25">
        <v>1</v>
      </c>
      <c r="AY399" s="25">
        <v>0</v>
      </c>
      <c r="AZ399" s="25">
        <v>1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1</v>
      </c>
      <c r="BG399" s="25">
        <v>0</v>
      </c>
      <c r="BH399" s="25">
        <v>1</v>
      </c>
      <c r="BI399" s="7">
        <v>2</v>
      </c>
      <c r="BJ399" s="6">
        <v>7</v>
      </c>
      <c r="BK399" s="7">
        <v>5</v>
      </c>
      <c r="BL399" s="7">
        <v>3</v>
      </c>
      <c r="BM399" s="7">
        <v>5</v>
      </c>
      <c r="BN399" s="7">
        <v>17</v>
      </c>
      <c r="BO399" s="7">
        <v>1</v>
      </c>
      <c r="BP399" s="7">
        <v>2</v>
      </c>
      <c r="BQ399" s="7">
        <v>0</v>
      </c>
      <c r="BR399" s="7">
        <v>3</v>
      </c>
      <c r="BS399" s="7">
        <v>1</v>
      </c>
      <c r="BT399" s="7">
        <v>5</v>
      </c>
      <c r="BU399" s="7">
        <v>2</v>
      </c>
      <c r="BV399" s="7">
        <v>0</v>
      </c>
      <c r="BW399" s="7">
        <v>2</v>
      </c>
      <c r="BX399" s="7">
        <v>1</v>
      </c>
      <c r="BY399" s="7">
        <v>2</v>
      </c>
      <c r="BZ399" s="25">
        <v>2</v>
      </c>
      <c r="CA399" s="26">
        <v>5</v>
      </c>
      <c r="CB399" s="25">
        <v>9</v>
      </c>
      <c r="CC399" s="25">
        <v>7</v>
      </c>
      <c r="CD399" s="25">
        <v>13</v>
      </c>
      <c r="CE399" s="25">
        <v>12</v>
      </c>
      <c r="CF399" s="25">
        <v>4</v>
      </c>
      <c r="CG399" s="25">
        <v>7</v>
      </c>
      <c r="CH399" s="25">
        <v>2</v>
      </c>
      <c r="CI399" s="25">
        <v>10</v>
      </c>
      <c r="CJ399" s="25">
        <v>4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2</v>
      </c>
      <c r="CR399" s="6">
        <v>13</v>
      </c>
      <c r="CS399" s="7">
        <v>12</v>
      </c>
      <c r="CT399" s="7">
        <v>6</v>
      </c>
      <c r="CU399" s="7">
        <v>8</v>
      </c>
      <c r="CV399" s="7">
        <v>1</v>
      </c>
      <c r="CW399" s="7">
        <v>1</v>
      </c>
      <c r="CX399" s="7">
        <v>1</v>
      </c>
      <c r="CY399" s="7">
        <v>0</v>
      </c>
      <c r="CZ399" s="7">
        <v>1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1</v>
      </c>
      <c r="DG399" s="7">
        <v>0</v>
      </c>
      <c r="DH399" s="25">
        <v>0</v>
      </c>
      <c r="DI399" s="26">
        <v>1</v>
      </c>
      <c r="DJ399" s="25">
        <v>2</v>
      </c>
      <c r="DK399" s="25">
        <v>2</v>
      </c>
      <c r="DL399" s="25">
        <v>0</v>
      </c>
      <c r="DM399" s="25">
        <v>1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2</v>
      </c>
      <c r="BM400" s="7">
        <v>5</v>
      </c>
      <c r="BN400" s="7">
        <v>17</v>
      </c>
      <c r="BO400" s="7">
        <v>35</v>
      </c>
      <c r="BP400" s="7">
        <v>29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3</v>
      </c>
      <c r="CB400" s="25">
        <v>2</v>
      </c>
      <c r="CC400" s="25">
        <v>3</v>
      </c>
      <c r="CD400" s="25">
        <v>2</v>
      </c>
      <c r="CE400" s="25">
        <v>5</v>
      </c>
      <c r="CF400" s="25">
        <v>3</v>
      </c>
      <c r="CG400" s="25">
        <v>2</v>
      </c>
      <c r="CH400" s="25">
        <v>0</v>
      </c>
      <c r="CI400" s="25">
        <v>3</v>
      </c>
      <c r="CJ400" s="25">
        <v>1</v>
      </c>
      <c r="CK400" s="25">
        <v>2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>
        <v>0</v>
      </c>
      <c r="CR400" s="6">
        <v>1</v>
      </c>
      <c r="CS400" s="7">
        <v>1</v>
      </c>
      <c r="CT400" s="7">
        <v>2</v>
      </c>
      <c r="CU400" s="7">
        <v>2</v>
      </c>
      <c r="CV400" s="7">
        <v>1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1</v>
      </c>
      <c r="BK401" s="7">
        <v>1</v>
      </c>
      <c r="BL401" s="7">
        <v>2</v>
      </c>
      <c r="BM401" s="7">
        <v>3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1</v>
      </c>
      <c r="CA401" s="26">
        <v>7</v>
      </c>
      <c r="CB401" s="25">
        <v>2</v>
      </c>
      <c r="CC401" s="25">
        <v>6</v>
      </c>
      <c r="CD401" s="25">
        <v>2</v>
      </c>
      <c r="CE401" s="25">
        <v>6</v>
      </c>
      <c r="CF401" s="25">
        <v>2</v>
      </c>
      <c r="CG401" s="25">
        <v>3</v>
      </c>
      <c r="CH401" s="25">
        <v>0</v>
      </c>
      <c r="CI401" s="25">
        <v>1</v>
      </c>
      <c r="CJ401" s="25">
        <v>1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1</v>
      </c>
      <c r="CU401" s="7">
        <v>0</v>
      </c>
      <c r="CV401" s="7">
        <v>0</v>
      </c>
      <c r="CW401" s="7">
        <v>1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1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3</v>
      </c>
      <c r="BK402" s="7">
        <v>3</v>
      </c>
      <c r="BL402" s="7">
        <v>6</v>
      </c>
      <c r="BM402" s="7">
        <v>5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4</v>
      </c>
      <c r="CB402" s="25">
        <v>4</v>
      </c>
      <c r="CC402" s="25">
        <v>2</v>
      </c>
      <c r="CD402" s="25">
        <v>2</v>
      </c>
      <c r="CE402" s="25">
        <v>0</v>
      </c>
      <c r="CF402" s="25">
        <v>1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5</v>
      </c>
      <c r="CS402" s="7">
        <v>1</v>
      </c>
      <c r="CT402" s="7">
        <v>1</v>
      </c>
      <c r="CU402" s="7">
        <v>1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1</v>
      </c>
      <c r="DI402" s="26">
        <v>7</v>
      </c>
      <c r="DJ402" s="25">
        <v>12</v>
      </c>
      <c r="DK402" s="25">
        <v>13</v>
      </c>
      <c r="DL402" s="25">
        <v>10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2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3</v>
      </c>
      <c r="AD403" s="7">
        <v>0</v>
      </c>
      <c r="AE403" s="7">
        <v>1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24</v>
      </c>
      <c r="AU403" s="25">
        <v>18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1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2</v>
      </c>
      <c r="CB403" s="25">
        <v>0</v>
      </c>
      <c r="CC403" s="25">
        <v>0</v>
      </c>
      <c r="CD403" s="25">
        <v>2</v>
      </c>
      <c r="CE403" s="25">
        <v>5</v>
      </c>
      <c r="CF403" s="25">
        <v>1</v>
      </c>
      <c r="CG403" s="25">
        <v>1</v>
      </c>
      <c r="CH403" s="25">
        <v>2</v>
      </c>
      <c r="CI403" s="25">
        <v>1</v>
      </c>
      <c r="CJ403" s="25">
        <v>2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2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2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1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5</v>
      </c>
      <c r="BM404" s="7">
        <v>0</v>
      </c>
      <c r="BN404" s="7">
        <v>0</v>
      </c>
      <c r="BO404" s="7">
        <v>0</v>
      </c>
      <c r="BP404" s="7">
        <v>2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2</v>
      </c>
      <c r="CB404" s="25">
        <v>1</v>
      </c>
      <c r="CC404" s="25">
        <v>0</v>
      </c>
      <c r="CD404" s="25">
        <v>4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1</v>
      </c>
      <c r="CK404" s="25">
        <v>0</v>
      </c>
      <c r="CL404" s="25">
        <v>0</v>
      </c>
      <c r="CM404" s="25">
        <v>1</v>
      </c>
      <c r="CN404" s="25">
        <v>0</v>
      </c>
      <c r="CO404" s="25">
        <v>0</v>
      </c>
      <c r="CP404" s="25">
        <v>0</v>
      </c>
      <c r="CQ404" s="7">
        <v>0</v>
      </c>
      <c r="CR404" s="6">
        <v>1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1</v>
      </c>
      <c r="DD404" s="7">
        <v>0</v>
      </c>
      <c r="DE404" s="7">
        <v>0</v>
      </c>
      <c r="DF404" s="7">
        <v>2</v>
      </c>
      <c r="DG404" s="7">
        <v>1</v>
      </c>
      <c r="DH404" s="25">
        <v>0</v>
      </c>
      <c r="DI404" s="26">
        <v>0</v>
      </c>
      <c r="DJ404" s="25">
        <v>1</v>
      </c>
      <c r="DK404" s="25">
        <v>0</v>
      </c>
      <c r="DL404" s="25">
        <v>1</v>
      </c>
      <c r="DM404" s="25">
        <v>0</v>
      </c>
      <c r="DN404" s="25">
        <v>0</v>
      </c>
      <c r="DO404" s="25">
        <v>1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1</v>
      </c>
      <c r="CD405" s="25">
        <v>0</v>
      </c>
      <c r="CE405" s="25">
        <v>1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1</v>
      </c>
      <c r="CS405" s="7">
        <v>0</v>
      </c>
      <c r="CT405" s="7">
        <v>0</v>
      </c>
      <c r="CU405" s="7">
        <v>1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1</v>
      </c>
      <c r="BJ406" s="6">
        <v>4</v>
      </c>
      <c r="BK406" s="7">
        <v>4</v>
      </c>
      <c r="BL406" s="7">
        <v>4</v>
      </c>
      <c r="BM406" s="7">
        <v>5</v>
      </c>
      <c r="BN406" s="7">
        <v>5</v>
      </c>
      <c r="BO406" s="7">
        <v>1</v>
      </c>
      <c r="BP406" s="7">
        <v>5</v>
      </c>
      <c r="BQ406" s="7">
        <v>2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1</v>
      </c>
      <c r="CC406" s="25">
        <v>1</v>
      </c>
      <c r="CD406" s="25">
        <v>2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10</v>
      </c>
      <c r="CL406" s="25">
        <v>7</v>
      </c>
      <c r="CM406" s="25">
        <v>3</v>
      </c>
      <c r="CN406" s="25">
        <v>1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3</v>
      </c>
      <c r="CV406" s="7">
        <v>2</v>
      </c>
      <c r="CW406" s="7">
        <v>1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3</v>
      </c>
      <c r="BO407" s="7">
        <v>0</v>
      </c>
      <c r="BP407" s="7">
        <v>1</v>
      </c>
      <c r="BQ407" s="7">
        <v>1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1</v>
      </c>
      <c r="CB407" s="25">
        <v>0</v>
      </c>
      <c r="CC407" s="25">
        <v>0</v>
      </c>
      <c r="CD407" s="25">
        <v>1</v>
      </c>
      <c r="CE407" s="25">
        <v>3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3</v>
      </c>
      <c r="CS407" s="7">
        <v>2</v>
      </c>
      <c r="CT407" s="7">
        <v>0</v>
      </c>
      <c r="CU407" s="7">
        <v>1</v>
      </c>
      <c r="CV407" s="7">
        <v>1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32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18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17</v>
      </c>
      <c r="CC408" s="25">
        <v>7</v>
      </c>
      <c r="CD408" s="25">
        <v>7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12</v>
      </c>
      <c r="CM408" s="25">
        <v>2</v>
      </c>
      <c r="CN408" s="25">
        <v>5</v>
      </c>
      <c r="CO408" s="25">
        <v>4</v>
      </c>
      <c r="CP408" s="25">
        <v>5</v>
      </c>
      <c r="CQ408" s="7">
        <v>0</v>
      </c>
      <c r="CR408" s="6">
        <v>20</v>
      </c>
      <c r="CS408" s="7">
        <v>28</v>
      </c>
      <c r="CT408" s="7">
        <v>15</v>
      </c>
      <c r="CU408" s="7">
        <v>10</v>
      </c>
      <c r="CV408" s="7">
        <v>8</v>
      </c>
      <c r="CW408" s="7">
        <v>2</v>
      </c>
      <c r="CX408" s="7">
        <v>2</v>
      </c>
      <c r="CY408" s="7">
        <v>0</v>
      </c>
      <c r="CZ408" s="7">
        <v>1</v>
      </c>
      <c r="DA408" s="7">
        <v>2</v>
      </c>
      <c r="DB408" s="7">
        <v>0</v>
      </c>
      <c r="DC408" s="7">
        <v>30</v>
      </c>
      <c r="DD408" s="7">
        <v>40</v>
      </c>
      <c r="DE408" s="7">
        <v>44</v>
      </c>
      <c r="DF408" s="7">
        <v>23</v>
      </c>
      <c r="DG408" s="7">
        <v>21</v>
      </c>
      <c r="DH408" s="25">
        <v>0</v>
      </c>
      <c r="DI408" s="26">
        <v>12</v>
      </c>
      <c r="DJ408" s="25">
        <v>21</v>
      </c>
      <c r="DK408" s="25">
        <v>9</v>
      </c>
      <c r="DL408" s="25">
        <v>7</v>
      </c>
      <c r="DM408" s="25">
        <v>0</v>
      </c>
      <c r="DN408" s="25">
        <v>2</v>
      </c>
      <c r="DO408" s="25">
        <v>0</v>
      </c>
      <c r="DP408" s="25">
        <v>1</v>
      </c>
      <c r="DQ408" s="25">
        <v>1</v>
      </c>
      <c r="DR408" s="25">
        <v>1</v>
      </c>
      <c r="DS408" s="25">
        <v>0</v>
      </c>
      <c r="DT408" s="25">
        <v>0</v>
      </c>
      <c r="DU408" s="25">
        <v>0</v>
      </c>
      <c r="DV408" s="25">
        <v>1</v>
      </c>
      <c r="DW408" s="25">
        <v>0</v>
      </c>
      <c r="DX408" s="25">
        <v>0</v>
      </c>
      <c r="DY408" s="7">
        <v>0</v>
      </c>
      <c r="DZ408" s="6">
        <v>3</v>
      </c>
      <c r="EA408" s="7">
        <v>4</v>
      </c>
      <c r="EB408" s="7">
        <v>0</v>
      </c>
      <c r="EC408" s="7">
        <v>4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5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1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7</v>
      </c>
      <c r="CB410" s="25">
        <v>5</v>
      </c>
      <c r="CC410" s="25">
        <v>5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>
        <v>0</v>
      </c>
      <c r="CR410" s="6">
        <v>3</v>
      </c>
      <c r="CS410" s="7">
        <v>2</v>
      </c>
      <c r="CT410" s="7">
        <v>2</v>
      </c>
      <c r="CU410" s="7">
        <v>1</v>
      </c>
      <c r="CV410" s="7">
        <v>0</v>
      </c>
      <c r="CW410" s="7">
        <v>1</v>
      </c>
      <c r="CX410" s="7">
        <v>1</v>
      </c>
      <c r="CY410" s="7">
        <v>0</v>
      </c>
      <c r="CZ410" s="7">
        <v>0</v>
      </c>
      <c r="DA410" s="7">
        <v>1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4</v>
      </c>
      <c r="BK411" s="7">
        <v>5</v>
      </c>
      <c r="BL411" s="7">
        <v>3</v>
      </c>
      <c r="BM411" s="7">
        <v>1</v>
      </c>
      <c r="BN411" s="7">
        <v>4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1</v>
      </c>
      <c r="CB411" s="25">
        <v>2</v>
      </c>
      <c r="CC411" s="25">
        <v>1</v>
      </c>
      <c r="CD411" s="25">
        <v>0</v>
      </c>
      <c r="CE411" s="25">
        <v>1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>
        <v>0</v>
      </c>
      <c r="CR411" s="6">
        <v>3</v>
      </c>
      <c r="CS411" s="7">
        <v>2</v>
      </c>
      <c r="CT411" s="7">
        <v>0</v>
      </c>
      <c r="CU411" s="7">
        <v>1</v>
      </c>
      <c r="CV411" s="7">
        <v>3</v>
      </c>
      <c r="CW411" s="7">
        <v>4</v>
      </c>
      <c r="CX411" s="7">
        <v>1</v>
      </c>
      <c r="CY411" s="7">
        <v>1</v>
      </c>
      <c r="CZ411" s="7">
        <v>0</v>
      </c>
      <c r="DA411" s="7">
        <v>2</v>
      </c>
      <c r="DB411" s="7">
        <v>2</v>
      </c>
      <c r="DC411" s="7">
        <v>2</v>
      </c>
      <c r="DD411" s="7">
        <v>3</v>
      </c>
      <c r="DE411" s="7">
        <v>4</v>
      </c>
      <c r="DF411" s="7">
        <v>3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4</v>
      </c>
      <c r="DT411" s="25">
        <v>6</v>
      </c>
      <c r="DU411" s="25">
        <v>5</v>
      </c>
      <c r="DV411" s="25">
        <v>3</v>
      </c>
      <c r="DW411" s="25">
        <v>3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1</v>
      </c>
      <c r="CB412" s="25">
        <v>3</v>
      </c>
      <c r="CC412" s="25">
        <v>4</v>
      </c>
      <c r="CD412" s="25">
        <v>3</v>
      </c>
      <c r="CE412" s="25">
        <v>0</v>
      </c>
      <c r="CF412" s="25">
        <v>0</v>
      </c>
      <c r="CG412" s="25">
        <v>1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4</v>
      </c>
      <c r="CT412" s="7">
        <v>3</v>
      </c>
      <c r="CU412" s="7">
        <v>4</v>
      </c>
      <c r="CV412" s="7">
        <v>6</v>
      </c>
      <c r="CW412" s="7">
        <v>2</v>
      </c>
      <c r="CX412" s="7">
        <v>2</v>
      </c>
      <c r="CY412" s="7">
        <v>1</v>
      </c>
      <c r="CZ412" s="7">
        <v>2</v>
      </c>
      <c r="DA412" s="7">
        <v>2</v>
      </c>
      <c r="DB412" s="7">
        <v>9</v>
      </c>
      <c r="DC412" s="7">
        <v>3</v>
      </c>
      <c r="DD412" s="7">
        <v>4</v>
      </c>
      <c r="DE412" s="7">
        <v>2</v>
      </c>
      <c r="DF412" s="7">
        <v>4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4</v>
      </c>
      <c r="BL413" s="7">
        <v>1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2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2</v>
      </c>
      <c r="CS413" s="7">
        <v>1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1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3</v>
      </c>
      <c r="CB414" s="25">
        <v>0</v>
      </c>
      <c r="CC414" s="25">
        <v>4</v>
      </c>
      <c r="CD414" s="25">
        <v>2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1</v>
      </c>
      <c r="CS414" s="7">
        <v>1</v>
      </c>
      <c r="CT414" s="7">
        <v>0</v>
      </c>
      <c r="CU414" s="7">
        <v>0</v>
      </c>
      <c r="CV414" s="7">
        <v>1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1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2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>
        <v>0</v>
      </c>
      <c r="CR416" s="6">
        <v>1</v>
      </c>
      <c r="CS416" s="7">
        <v>0</v>
      </c>
      <c r="CT416" s="7">
        <v>1</v>
      </c>
      <c r="CU416" s="7">
        <v>1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7</v>
      </c>
      <c r="CB417" s="25">
        <v>3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1</v>
      </c>
      <c r="CL417" s="25">
        <v>3</v>
      </c>
      <c r="CM417" s="25">
        <v>3</v>
      </c>
      <c r="CN417" s="25">
        <v>3</v>
      </c>
      <c r="CO417" s="25">
        <v>2</v>
      </c>
      <c r="CP417" s="25">
        <v>1</v>
      </c>
      <c r="CQ417" s="7">
        <v>0</v>
      </c>
      <c r="CR417" s="6">
        <v>2</v>
      </c>
      <c r="CS417" s="7">
        <v>0</v>
      </c>
      <c r="CT417" s="7">
        <v>0</v>
      </c>
      <c r="CU417" s="7">
        <v>2</v>
      </c>
      <c r="CV417" s="7">
        <v>1</v>
      </c>
      <c r="CW417" s="7">
        <v>2</v>
      </c>
      <c r="CX417" s="7">
        <v>5</v>
      </c>
      <c r="CY417" s="7">
        <v>0</v>
      </c>
      <c r="CZ417" s="7">
        <v>1</v>
      </c>
      <c r="DA417" s="7">
        <v>3</v>
      </c>
      <c r="DB417" s="7">
        <v>3</v>
      </c>
      <c r="DC417" s="7">
        <v>6</v>
      </c>
      <c r="DD417" s="7">
        <v>3</v>
      </c>
      <c r="DE417" s="7">
        <v>2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2</v>
      </c>
      <c r="DV417" s="25">
        <v>1</v>
      </c>
      <c r="DW417" s="25">
        <v>2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3</v>
      </c>
      <c r="CD418" s="25">
        <v>1</v>
      </c>
      <c r="CE418" s="25">
        <v>1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2</v>
      </c>
      <c r="CS418" s="7">
        <v>1</v>
      </c>
      <c r="CT418" s="7">
        <v>2</v>
      </c>
      <c r="CU418" s="7">
        <v>0</v>
      </c>
      <c r="CV418" s="7">
        <v>1</v>
      </c>
      <c r="CW418" s="7">
        <v>2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1</v>
      </c>
      <c r="DJ418" s="25">
        <v>0</v>
      </c>
      <c r="DK418" s="25">
        <v>1</v>
      </c>
      <c r="DL418" s="25">
        <v>1</v>
      </c>
      <c r="DM418" s="25">
        <v>1</v>
      </c>
      <c r="DN418" s="25">
        <v>1</v>
      </c>
      <c r="DO418" s="25">
        <v>1</v>
      </c>
      <c r="DP418" s="25">
        <v>2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1</v>
      </c>
      <c r="CB419" s="25">
        <v>1</v>
      </c>
      <c r="CC419" s="25">
        <v>4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3</v>
      </c>
      <c r="CS419" s="7">
        <v>2</v>
      </c>
      <c r="CT419" s="7">
        <v>6</v>
      </c>
      <c r="CU419" s="7">
        <v>0</v>
      </c>
      <c r="CV419" s="7">
        <v>1</v>
      </c>
      <c r="CW419" s="7">
        <v>2</v>
      </c>
      <c r="CX419" s="7">
        <v>26</v>
      </c>
      <c r="CY419" s="7">
        <v>9</v>
      </c>
      <c r="CZ419" s="7">
        <v>0</v>
      </c>
      <c r="DA419" s="7">
        <v>1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2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1</v>
      </c>
      <c r="CS420" s="7">
        <v>0</v>
      </c>
      <c r="CT420" s="7">
        <v>1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2</v>
      </c>
      <c r="DJ420" s="25">
        <v>0</v>
      </c>
      <c r="DK420" s="25">
        <v>3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4</v>
      </c>
      <c r="CB421" s="25">
        <v>7</v>
      </c>
      <c r="CC421" s="25">
        <v>5</v>
      </c>
      <c r="CD421" s="25">
        <v>5</v>
      </c>
      <c r="CE421" s="25">
        <v>1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2</v>
      </c>
      <c r="CS421" s="7">
        <v>3</v>
      </c>
      <c r="CT421" s="7">
        <v>3</v>
      </c>
      <c r="CU421" s="7">
        <v>1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4</v>
      </c>
      <c r="CB422" s="25">
        <v>6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1</v>
      </c>
      <c r="CS422" s="7">
        <v>0</v>
      </c>
      <c r="CT422" s="7">
        <v>2</v>
      </c>
      <c r="CU422" s="7">
        <v>2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1</v>
      </c>
      <c r="DJ422" s="25">
        <v>0</v>
      </c>
      <c r="DK422" s="25">
        <v>2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0</v>
      </c>
      <c r="EC422" s="7">
        <v>0</v>
      </c>
      <c r="ED422" s="7">
        <v>0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2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25</v>
      </c>
      <c r="BW423" s="7">
        <v>23</v>
      </c>
      <c r="BX423" s="7">
        <v>17</v>
      </c>
      <c r="BY423" s="7">
        <v>17</v>
      </c>
      <c r="BZ423" s="25">
        <v>0</v>
      </c>
      <c r="CA423" s="26">
        <v>2</v>
      </c>
      <c r="CB423" s="25">
        <v>2</v>
      </c>
      <c r="CC423" s="25">
        <v>1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>
        <v>0</v>
      </c>
      <c r="CR423" s="6">
        <v>2</v>
      </c>
      <c r="CS423" s="7">
        <v>3</v>
      </c>
      <c r="CT423" s="7">
        <v>1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1</v>
      </c>
      <c r="BL424" s="7">
        <v>2</v>
      </c>
      <c r="BM424" s="7">
        <v>2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2</v>
      </c>
      <c r="CB424" s="25">
        <v>2</v>
      </c>
      <c r="CC424" s="25">
        <v>3</v>
      </c>
      <c r="CD424" s="25">
        <v>2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5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7</v>
      </c>
      <c r="BV425" s="7">
        <v>3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4</v>
      </c>
      <c r="CC425" s="25">
        <v>9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12</v>
      </c>
      <c r="CL425" s="25">
        <v>11</v>
      </c>
      <c r="CM425" s="25">
        <v>31</v>
      </c>
      <c r="CN425" s="25">
        <v>7</v>
      </c>
      <c r="CO425" s="25">
        <v>10</v>
      </c>
      <c r="CP425" s="25">
        <v>9</v>
      </c>
      <c r="CQ425" s="7">
        <v>0</v>
      </c>
      <c r="CR425" s="6">
        <v>7</v>
      </c>
      <c r="CS425" s="7">
        <v>4</v>
      </c>
      <c r="CT425" s="7">
        <v>5</v>
      </c>
      <c r="CU425" s="7">
        <v>3</v>
      </c>
      <c r="CV425" s="7">
        <v>4</v>
      </c>
      <c r="CW425" s="7">
        <v>2</v>
      </c>
      <c r="CX425" s="7">
        <v>1</v>
      </c>
      <c r="CY425" s="7">
        <v>1</v>
      </c>
      <c r="CZ425" s="7">
        <v>1</v>
      </c>
      <c r="DA425" s="7">
        <v>2</v>
      </c>
      <c r="DB425" s="7">
        <v>59</v>
      </c>
      <c r="DC425" s="7">
        <v>64</v>
      </c>
      <c r="DD425" s="7">
        <v>30</v>
      </c>
      <c r="DE425" s="7">
        <v>39</v>
      </c>
      <c r="DF425" s="7">
        <v>24</v>
      </c>
      <c r="DG425" s="7">
        <v>13</v>
      </c>
      <c r="DH425" s="25">
        <v>1</v>
      </c>
      <c r="DI425" s="26">
        <v>3</v>
      </c>
      <c r="DJ425" s="25">
        <v>2</v>
      </c>
      <c r="DK425" s="25">
        <v>2</v>
      </c>
      <c r="DL425" s="25">
        <v>5</v>
      </c>
      <c r="DM425" s="25">
        <v>1</v>
      </c>
      <c r="DN425" s="25">
        <v>5</v>
      </c>
      <c r="DO425" s="25">
        <v>2</v>
      </c>
      <c r="DP425" s="25">
        <v>4</v>
      </c>
      <c r="DQ425" s="25">
        <v>1</v>
      </c>
      <c r="DR425" s="25">
        <v>0</v>
      </c>
      <c r="DS425" s="25">
        <v>2</v>
      </c>
      <c r="DT425" s="25">
        <v>4</v>
      </c>
      <c r="DU425" s="25">
        <v>2</v>
      </c>
      <c r="DV425" s="25">
        <v>3</v>
      </c>
      <c r="DW425" s="25">
        <v>5</v>
      </c>
      <c r="DX425" s="25">
        <v>3</v>
      </c>
      <c r="DY425" s="7">
        <v>0</v>
      </c>
      <c r="DZ425" s="6">
        <v>0</v>
      </c>
      <c r="EA425" s="7">
        <v>0</v>
      </c>
      <c r="EB425" s="7">
        <v>0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2</v>
      </c>
      <c r="AC426" s="7">
        <v>0</v>
      </c>
      <c r="AD426" s="7">
        <v>1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1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4</v>
      </c>
      <c r="BK426" s="7">
        <v>2</v>
      </c>
      <c r="BL426" s="7">
        <v>2</v>
      </c>
      <c r="BM426" s="7">
        <v>2</v>
      </c>
      <c r="BN426" s="7">
        <v>0</v>
      </c>
      <c r="BO426" s="7">
        <v>1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1</v>
      </c>
      <c r="CB426" s="25">
        <v>1</v>
      </c>
      <c r="CC426" s="25">
        <v>1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12</v>
      </c>
      <c r="CL426" s="25">
        <v>18</v>
      </c>
      <c r="CM426" s="25">
        <v>13</v>
      </c>
      <c r="CN426" s="25">
        <v>7</v>
      </c>
      <c r="CO426" s="25">
        <v>11</v>
      </c>
      <c r="CP426" s="25">
        <v>3</v>
      </c>
      <c r="CQ426" s="7">
        <v>0</v>
      </c>
      <c r="CR426" s="6">
        <v>3</v>
      </c>
      <c r="CS426" s="7">
        <v>2</v>
      </c>
      <c r="CT426" s="7">
        <v>2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1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2</v>
      </c>
      <c r="M427" s="18">
        <v>2</v>
      </c>
      <c r="N427" s="18">
        <v>3</v>
      </c>
      <c r="O427" s="18">
        <v>1</v>
      </c>
      <c r="P427" s="18">
        <v>0</v>
      </c>
      <c r="Q427" s="18">
        <v>3</v>
      </c>
      <c r="R427" s="18">
        <v>1</v>
      </c>
      <c r="S427" s="18">
        <v>1</v>
      </c>
      <c r="T427" s="18">
        <v>2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2</v>
      </c>
      <c r="AD427" s="7">
        <v>3</v>
      </c>
      <c r="AE427" s="7">
        <v>3</v>
      </c>
      <c r="AF427" s="7">
        <v>3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6</v>
      </c>
      <c r="AU427" s="25">
        <v>4</v>
      </c>
      <c r="AV427" s="25">
        <v>3</v>
      </c>
      <c r="AW427" s="25">
        <v>2</v>
      </c>
      <c r="AX427" s="25">
        <v>1</v>
      </c>
      <c r="AY427" s="25">
        <v>0</v>
      </c>
      <c r="AZ427" s="25">
        <v>0</v>
      </c>
      <c r="BA427" s="25">
        <v>0</v>
      </c>
      <c r="BB427" s="25">
        <v>7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4</v>
      </c>
      <c r="BK427" s="7">
        <v>4</v>
      </c>
      <c r="BL427" s="7">
        <v>2</v>
      </c>
      <c r="BM427" s="7">
        <v>1</v>
      </c>
      <c r="BN427" s="7">
        <v>2</v>
      </c>
      <c r="BO427" s="7">
        <v>2</v>
      </c>
      <c r="BP427" s="7">
        <v>1</v>
      </c>
      <c r="BQ427" s="7">
        <v>1</v>
      </c>
      <c r="BR427" s="7">
        <v>1</v>
      </c>
      <c r="BS427" s="7">
        <v>3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5</v>
      </c>
      <c r="CC427" s="25">
        <v>1</v>
      </c>
      <c r="CD427" s="25">
        <v>2</v>
      </c>
      <c r="CE427" s="25">
        <v>2</v>
      </c>
      <c r="CF427" s="25">
        <v>2</v>
      </c>
      <c r="CG427" s="25">
        <v>0</v>
      </c>
      <c r="CH427" s="25">
        <v>2</v>
      </c>
      <c r="CI427" s="25">
        <v>2</v>
      </c>
      <c r="CJ427" s="25">
        <v>1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2</v>
      </c>
      <c r="CE428" s="25">
        <v>1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2</v>
      </c>
      <c r="CS428" s="7">
        <v>2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1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1</v>
      </c>
      <c r="CS429" s="7">
        <v>1</v>
      </c>
      <c r="CT429" s="7">
        <v>1</v>
      </c>
      <c r="CU429" s="7">
        <v>1</v>
      </c>
      <c r="CV429" s="7">
        <v>2</v>
      </c>
      <c r="CW429" s="7">
        <v>0</v>
      </c>
      <c r="CX429" s="7">
        <v>1</v>
      </c>
      <c r="CY429" s="7">
        <v>0</v>
      </c>
      <c r="CZ429" s="7">
        <v>0</v>
      </c>
      <c r="DA429" s="7">
        <v>1</v>
      </c>
      <c r="DB429" s="7">
        <v>2</v>
      </c>
      <c r="DC429" s="7">
        <v>2</v>
      </c>
      <c r="DD429" s="7">
        <v>5</v>
      </c>
      <c r="DE429" s="7">
        <v>2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3</v>
      </c>
      <c r="DL430" s="25">
        <v>4</v>
      </c>
      <c r="DM430" s="25">
        <v>2</v>
      </c>
      <c r="DN430" s="25">
        <v>1</v>
      </c>
      <c r="DO430" s="25">
        <v>1</v>
      </c>
      <c r="DP430" s="25">
        <v>1</v>
      </c>
      <c r="DQ430" s="25">
        <v>0</v>
      </c>
      <c r="DR430" s="25">
        <v>1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0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1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1</v>
      </c>
      <c r="CS432" s="7">
        <v>1</v>
      </c>
      <c r="CT432" s="7">
        <v>2</v>
      </c>
      <c r="CU432" s="7">
        <v>1</v>
      </c>
      <c r="CV432" s="7">
        <v>1</v>
      </c>
      <c r="CW432" s="7">
        <v>1</v>
      </c>
      <c r="CX432" s="7">
        <v>1</v>
      </c>
      <c r="CY432" s="7">
        <v>0</v>
      </c>
      <c r="CZ432" s="7">
        <v>1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1</v>
      </c>
      <c r="CA433" s="26">
        <v>2</v>
      </c>
      <c r="CB433" s="25">
        <v>2</v>
      </c>
      <c r="CC433" s="25">
        <v>1</v>
      </c>
      <c r="CD433" s="25">
        <v>1</v>
      </c>
      <c r="CE433" s="25">
        <v>1</v>
      </c>
      <c r="CF433" s="25">
        <v>0</v>
      </c>
      <c r="CG433" s="25">
        <v>1</v>
      </c>
      <c r="CH433" s="25">
        <v>2</v>
      </c>
      <c r="CI433" s="25">
        <v>1</v>
      </c>
      <c r="CJ433" s="25">
        <v>2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2</v>
      </c>
      <c r="CB434" s="25">
        <v>1</v>
      </c>
      <c r="CC434" s="25">
        <v>1</v>
      </c>
      <c r="CD434" s="25">
        <v>0</v>
      </c>
      <c r="CE434" s="25">
        <v>1</v>
      </c>
      <c r="CF434" s="25">
        <v>2</v>
      </c>
      <c r="CG434" s="25">
        <v>2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2</v>
      </c>
      <c r="DJ434" s="25">
        <v>0</v>
      </c>
      <c r="DK434" s="25">
        <v>0</v>
      </c>
      <c r="DL434" s="25">
        <v>1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0</v>
      </c>
      <c r="DI436" s="26">
        <v>0</v>
      </c>
      <c r="DJ436" s="25">
        <v>0</v>
      </c>
      <c r="DK436" s="25">
        <v>0</v>
      </c>
      <c r="DL436" s="25">
        <v>0</v>
      </c>
      <c r="DM436" s="25">
        <v>0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1</v>
      </c>
      <c r="BK437" s="7">
        <v>0</v>
      </c>
      <c r="BL437" s="7">
        <v>0</v>
      </c>
      <c r="BM437" s="7">
        <v>3</v>
      </c>
      <c r="BN437" s="7">
        <v>0</v>
      </c>
      <c r="BO437" s="7">
        <v>2</v>
      </c>
      <c r="BP437" s="7">
        <v>0</v>
      </c>
      <c r="BQ437" s="7">
        <v>0</v>
      </c>
      <c r="BR437" s="7">
        <v>0</v>
      </c>
      <c r="BS437" s="7">
        <v>1</v>
      </c>
      <c r="BT437" s="7">
        <v>1</v>
      </c>
      <c r="BU437" s="7">
        <v>0</v>
      </c>
      <c r="BV437" s="7">
        <v>0</v>
      </c>
      <c r="BW437" s="7">
        <v>0</v>
      </c>
      <c r="BX437" s="7">
        <v>1</v>
      </c>
      <c r="BY437" s="7">
        <v>1</v>
      </c>
      <c r="BZ437" s="25">
        <v>1</v>
      </c>
      <c r="CA437" s="26">
        <v>9</v>
      </c>
      <c r="CB437" s="25">
        <v>5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>
        <v>0</v>
      </c>
      <c r="CR437" s="6">
        <v>5</v>
      </c>
      <c r="CS437" s="7">
        <v>4</v>
      </c>
      <c r="CT437" s="7">
        <v>3</v>
      </c>
      <c r="CU437" s="7">
        <v>6</v>
      </c>
      <c r="CV437" s="7">
        <v>2</v>
      </c>
      <c r="CW437" s="7">
        <v>3</v>
      </c>
      <c r="CX437" s="7">
        <v>2</v>
      </c>
      <c r="CY437" s="7">
        <v>3</v>
      </c>
      <c r="CZ437" s="7">
        <v>0</v>
      </c>
      <c r="DA437" s="7">
        <v>2</v>
      </c>
      <c r="DB437" s="7">
        <v>0</v>
      </c>
      <c r="DC437" s="7">
        <v>0</v>
      </c>
      <c r="DD437" s="7">
        <v>1</v>
      </c>
      <c r="DE437" s="7">
        <v>0</v>
      </c>
      <c r="DF437" s="7">
        <v>0</v>
      </c>
      <c r="DG437" s="7">
        <v>0</v>
      </c>
      <c r="DH437" s="25">
        <v>0</v>
      </c>
      <c r="DI437" s="26">
        <v>1</v>
      </c>
      <c r="DJ437" s="25">
        <v>1</v>
      </c>
      <c r="DK437" s="25">
        <v>0</v>
      </c>
      <c r="DL437" s="25">
        <v>1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2</v>
      </c>
      <c r="CB439" s="25">
        <v>3</v>
      </c>
      <c r="CC439" s="25">
        <v>1</v>
      </c>
      <c r="CD439" s="25">
        <v>1</v>
      </c>
      <c r="CE439" s="25">
        <v>0</v>
      </c>
      <c r="CF439" s="25">
        <v>0</v>
      </c>
      <c r="CG439" s="25">
        <v>2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4</v>
      </c>
      <c r="CT439" s="7">
        <v>2</v>
      </c>
      <c r="CU439" s="7">
        <v>2</v>
      </c>
      <c r="CV439" s="7">
        <v>0</v>
      </c>
      <c r="CW439" s="7">
        <v>1</v>
      </c>
      <c r="CX439" s="7">
        <v>0</v>
      </c>
      <c r="CY439" s="7">
        <v>1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5</v>
      </c>
      <c r="DJ439" s="25">
        <v>3</v>
      </c>
      <c r="DK439" s="25">
        <v>3</v>
      </c>
      <c r="DL439" s="25">
        <v>3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0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3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>
        <v>0</v>
      </c>
      <c r="CR440" s="6">
        <v>4</v>
      </c>
      <c r="CS440" s="7">
        <v>5</v>
      </c>
      <c r="CT440" s="7">
        <v>1</v>
      </c>
      <c r="CU440" s="7">
        <v>4</v>
      </c>
      <c r="CV440" s="7">
        <v>0</v>
      </c>
      <c r="CW440" s="7">
        <v>1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1</v>
      </c>
      <c r="DD440" s="7">
        <v>1</v>
      </c>
      <c r="DE440" s="7">
        <v>0</v>
      </c>
      <c r="DF440" s="7">
        <v>3</v>
      </c>
      <c r="DG440" s="7">
        <v>1</v>
      </c>
      <c r="DH440" s="25">
        <v>0</v>
      </c>
      <c r="DI440" s="26">
        <v>3</v>
      </c>
      <c r="DJ440" s="25">
        <v>4</v>
      </c>
      <c r="DK440" s="25">
        <v>4</v>
      </c>
      <c r="DL440" s="25">
        <v>0</v>
      </c>
      <c r="DM440" s="25">
        <v>0</v>
      </c>
      <c r="DN440" s="25">
        <v>1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1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6</v>
      </c>
      <c r="AT441" s="25">
        <v>1</v>
      </c>
      <c r="AU441" s="25">
        <v>11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1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1</v>
      </c>
      <c r="CH444" s="25">
        <v>4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1</v>
      </c>
      <c r="CS444" s="7">
        <v>3</v>
      </c>
      <c r="CT444" s="7">
        <v>1</v>
      </c>
      <c r="CU444" s="7">
        <v>3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1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2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1</v>
      </c>
      <c r="DZ444" s="6">
        <v>1</v>
      </c>
      <c r="EA444" s="7">
        <v>0</v>
      </c>
      <c r="EB444" s="7">
        <v>0</v>
      </c>
      <c r="EC444" s="7">
        <v>0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1</v>
      </c>
      <c r="O445" s="18">
        <v>1</v>
      </c>
      <c r="P445" s="18">
        <v>0</v>
      </c>
      <c r="Q445" s="18">
        <v>3</v>
      </c>
      <c r="R445" s="18">
        <v>0</v>
      </c>
      <c r="S445" s="18">
        <v>1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2</v>
      </c>
      <c r="AE445" s="7">
        <v>0</v>
      </c>
      <c r="AF445" s="7">
        <v>1</v>
      </c>
      <c r="AG445" s="7">
        <v>0</v>
      </c>
      <c r="AH445" s="7">
        <v>0</v>
      </c>
      <c r="AI445" s="7">
        <v>0</v>
      </c>
      <c r="AJ445" s="7">
        <v>0</v>
      </c>
      <c r="AK445" s="7">
        <v>2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1</v>
      </c>
      <c r="AU445" s="25">
        <v>1</v>
      </c>
      <c r="AV445" s="25">
        <v>1</v>
      </c>
      <c r="AW445" s="25">
        <v>1</v>
      </c>
      <c r="AX445" s="25">
        <v>0</v>
      </c>
      <c r="AY445" s="25">
        <v>0</v>
      </c>
      <c r="AZ445" s="25">
        <v>1</v>
      </c>
      <c r="BA445" s="25">
        <v>1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1</v>
      </c>
      <c r="BK445" s="7">
        <v>1</v>
      </c>
      <c r="BL445" s="7">
        <v>1</v>
      </c>
      <c r="BM445" s="7">
        <v>0</v>
      </c>
      <c r="BN445" s="7">
        <v>0</v>
      </c>
      <c r="BO445" s="7">
        <v>0</v>
      </c>
      <c r="BP445" s="7">
        <v>0</v>
      </c>
      <c r="BQ445" s="7">
        <v>1</v>
      </c>
      <c r="BR445" s="7">
        <v>2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2</v>
      </c>
      <c r="CB445" s="25">
        <v>2</v>
      </c>
      <c r="CC445" s="25">
        <v>4</v>
      </c>
      <c r="CD445" s="25">
        <v>1</v>
      </c>
      <c r="CE445" s="25">
        <v>1</v>
      </c>
      <c r="CF445" s="25">
        <v>2</v>
      </c>
      <c r="CG445" s="25">
        <v>1</v>
      </c>
      <c r="CH445" s="25">
        <v>0</v>
      </c>
      <c r="CI445" s="25">
        <v>1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20</v>
      </c>
      <c r="BX446" s="7">
        <v>21</v>
      </c>
      <c r="BY446" s="7">
        <v>9</v>
      </c>
      <c r="BZ446" s="25">
        <v>0</v>
      </c>
      <c r="CA446" s="26">
        <v>2</v>
      </c>
      <c r="CB446" s="25">
        <v>2</v>
      </c>
      <c r="CC446" s="25">
        <v>1</v>
      </c>
      <c r="CD446" s="25">
        <v>1</v>
      </c>
      <c r="CE446" s="25">
        <v>0</v>
      </c>
      <c r="CF446" s="25">
        <v>0</v>
      </c>
      <c r="CG446" s="25">
        <v>2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>
        <v>0</v>
      </c>
      <c r="CR446" s="6">
        <v>2</v>
      </c>
      <c r="CS446" s="7">
        <v>3</v>
      </c>
      <c r="CT446" s="7">
        <v>1</v>
      </c>
      <c r="CU446" s="7">
        <v>4</v>
      </c>
      <c r="CV446" s="7">
        <v>6</v>
      </c>
      <c r="CW446" s="7">
        <v>6</v>
      </c>
      <c r="CX446" s="7">
        <v>9</v>
      </c>
      <c r="CY446" s="7">
        <v>7</v>
      </c>
      <c r="CZ446" s="7">
        <v>3</v>
      </c>
      <c r="DA446" s="7">
        <v>7</v>
      </c>
      <c r="DB446" s="7">
        <v>6</v>
      </c>
      <c r="DC446" s="7">
        <v>1</v>
      </c>
      <c r="DD446" s="7">
        <v>5</v>
      </c>
      <c r="DE446" s="7">
        <v>3</v>
      </c>
      <c r="DF446" s="7">
        <v>2</v>
      </c>
      <c r="DG446" s="7">
        <v>5</v>
      </c>
      <c r="DH446" s="25">
        <v>0</v>
      </c>
      <c r="DI446" s="26">
        <v>0</v>
      </c>
      <c r="DJ446" s="25">
        <v>1</v>
      </c>
      <c r="DK446" s="25">
        <v>3</v>
      </c>
      <c r="DL446" s="25">
        <v>1</v>
      </c>
      <c r="DM446" s="25">
        <v>2</v>
      </c>
      <c r="DN446" s="25">
        <v>1</v>
      </c>
      <c r="DO446" s="25">
        <v>0</v>
      </c>
      <c r="DP446" s="25">
        <v>1</v>
      </c>
      <c r="DQ446" s="25">
        <v>0</v>
      </c>
      <c r="DR446" s="25">
        <v>0</v>
      </c>
      <c r="DS446" s="25">
        <v>2</v>
      </c>
      <c r="DT446" s="25">
        <v>1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1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1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2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3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3</v>
      </c>
      <c r="CB447" s="25">
        <v>0</v>
      </c>
      <c r="CC447" s="25">
        <v>1</v>
      </c>
      <c r="CD447" s="25">
        <v>3</v>
      </c>
      <c r="CE447" s="25">
        <v>0</v>
      </c>
      <c r="CF447" s="25">
        <v>1</v>
      </c>
      <c r="CG447" s="25">
        <v>1</v>
      </c>
      <c r="CH447" s="25">
        <v>0</v>
      </c>
      <c r="CI447" s="25">
        <v>0</v>
      </c>
      <c r="CJ447" s="25">
        <v>0</v>
      </c>
      <c r="CK447" s="25">
        <v>0</v>
      </c>
      <c r="CL447" s="25">
        <v>1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1</v>
      </c>
      <c r="CS447" s="7">
        <v>0</v>
      </c>
      <c r="CT447" s="7">
        <v>2</v>
      </c>
      <c r="CU447" s="7">
        <v>1</v>
      </c>
      <c r="CV447" s="7">
        <v>4</v>
      </c>
      <c r="CW447" s="7">
        <v>4</v>
      </c>
      <c r="CX447" s="7">
        <v>5</v>
      </c>
      <c r="CY447" s="7">
        <v>7</v>
      </c>
      <c r="CZ447" s="7">
        <v>9</v>
      </c>
      <c r="DA447" s="7">
        <v>6</v>
      </c>
      <c r="DB447" s="7">
        <v>5</v>
      </c>
      <c r="DC447" s="7">
        <v>0</v>
      </c>
      <c r="DD447" s="7">
        <v>3</v>
      </c>
      <c r="DE447" s="7">
        <v>2</v>
      </c>
      <c r="DF447" s="7">
        <v>2</v>
      </c>
      <c r="DG447" s="7">
        <v>1</v>
      </c>
      <c r="DH447" s="25">
        <v>0</v>
      </c>
      <c r="DI447" s="26">
        <v>2</v>
      </c>
      <c r="DJ447" s="25">
        <v>1</v>
      </c>
      <c r="DK447" s="25">
        <v>0</v>
      </c>
      <c r="DL447" s="25">
        <v>4</v>
      </c>
      <c r="DM447" s="25">
        <v>1</v>
      </c>
      <c r="DN447" s="25">
        <v>0</v>
      </c>
      <c r="DO447" s="25">
        <v>0</v>
      </c>
      <c r="DP447" s="25">
        <v>0</v>
      </c>
      <c r="DQ447" s="25">
        <v>1</v>
      </c>
      <c r="DR447" s="25">
        <v>0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0</v>
      </c>
      <c r="EA447" s="7">
        <v>1</v>
      </c>
      <c r="EB447" s="7">
        <v>0</v>
      </c>
      <c r="EC447" s="7">
        <v>0</v>
      </c>
      <c r="ED447" s="7">
        <v>0</v>
      </c>
      <c r="EE447" s="7">
        <v>0</v>
      </c>
      <c r="EF447" s="7">
        <v>0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1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1</v>
      </c>
      <c r="AV448" s="25">
        <v>1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1</v>
      </c>
      <c r="BL448" s="7">
        <v>3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0</v>
      </c>
      <c r="DJ448" s="25">
        <v>0</v>
      </c>
      <c r="DK448" s="25">
        <v>0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0</v>
      </c>
      <c r="EA448" s="7">
        <v>0</v>
      </c>
      <c r="EB448" s="7">
        <v>0</v>
      </c>
      <c r="EC448" s="7">
        <v>0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0</v>
      </c>
      <c r="EK448" s="7">
        <v>0</v>
      </c>
      <c r="EL448" s="7">
        <v>0</v>
      </c>
      <c r="EM448" s="7">
        <v>0</v>
      </c>
      <c r="EN448" s="7">
        <v>0</v>
      </c>
      <c r="EO448" s="7">
        <v>0</v>
      </c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3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3</v>
      </c>
      <c r="CB449" s="25">
        <v>3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1</v>
      </c>
      <c r="CR449" s="6">
        <v>7</v>
      </c>
      <c r="CS449" s="7">
        <v>0</v>
      </c>
      <c r="CT449" s="7">
        <v>3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4</v>
      </c>
      <c r="DJ449" s="25">
        <v>2</v>
      </c>
      <c r="DK449" s="25">
        <v>3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1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6</v>
      </c>
      <c r="BK450" s="7">
        <v>4</v>
      </c>
      <c r="BL450" s="7">
        <v>3</v>
      </c>
      <c r="BM450" s="7">
        <v>7</v>
      </c>
      <c r="BN450" s="7">
        <v>4</v>
      </c>
      <c r="BO450" s="7">
        <v>3</v>
      </c>
      <c r="BP450" s="7">
        <v>2</v>
      </c>
      <c r="BQ450" s="7">
        <v>3</v>
      </c>
      <c r="BR450" s="7">
        <v>2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1</v>
      </c>
      <c r="CA450" s="26">
        <v>2</v>
      </c>
      <c r="CB450" s="25">
        <v>2</v>
      </c>
      <c r="CC450" s="25">
        <v>5</v>
      </c>
      <c r="CD450" s="25">
        <v>4</v>
      </c>
      <c r="CE450" s="25">
        <v>0</v>
      </c>
      <c r="CF450" s="25">
        <v>2</v>
      </c>
      <c r="CG450" s="25">
        <v>1</v>
      </c>
      <c r="CH450" s="25">
        <v>1</v>
      </c>
      <c r="CI450" s="25">
        <v>3</v>
      </c>
      <c r="CJ450" s="25">
        <v>0</v>
      </c>
      <c r="CK450" s="25">
        <v>3</v>
      </c>
      <c r="CL450" s="25">
        <v>7</v>
      </c>
      <c r="CM450" s="25">
        <v>3</v>
      </c>
      <c r="CN450" s="25">
        <v>3</v>
      </c>
      <c r="CO450" s="25">
        <v>3</v>
      </c>
      <c r="CP450" s="25">
        <v>0</v>
      </c>
      <c r="CQ450" s="7">
        <v>0</v>
      </c>
      <c r="CR450" s="6">
        <v>2</v>
      </c>
      <c r="CS450" s="7">
        <v>1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0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0</v>
      </c>
      <c r="EA450" s="7">
        <v>0</v>
      </c>
      <c r="EB450" s="7">
        <v>0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8</v>
      </c>
      <c r="BO451" s="7">
        <v>6</v>
      </c>
      <c r="BP451" s="7">
        <v>3</v>
      </c>
      <c r="BQ451" s="7">
        <v>3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0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1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4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2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4</v>
      </c>
      <c r="CB454" s="25">
        <v>1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1</v>
      </c>
      <c r="CR454" s="6">
        <v>0</v>
      </c>
      <c r="CS454" s="7">
        <v>1</v>
      </c>
      <c r="CT454" s="7">
        <v>4</v>
      </c>
      <c r="CU454" s="7">
        <v>4</v>
      </c>
      <c r="CV454" s="7">
        <v>7</v>
      </c>
      <c r="CW454" s="7">
        <v>8</v>
      </c>
      <c r="CX454" s="7">
        <v>11</v>
      </c>
      <c r="CY454" s="7">
        <v>6</v>
      </c>
      <c r="CZ454" s="7">
        <v>11</v>
      </c>
      <c r="DA454" s="7">
        <v>6</v>
      </c>
      <c r="DB454" s="7">
        <v>8</v>
      </c>
      <c r="DC454" s="7">
        <v>2</v>
      </c>
      <c r="DD454" s="7">
        <v>3</v>
      </c>
      <c r="DE454" s="7">
        <v>4</v>
      </c>
      <c r="DF454" s="7">
        <v>4</v>
      </c>
      <c r="DG454" s="7">
        <v>3</v>
      </c>
      <c r="DH454" s="25">
        <v>0</v>
      </c>
      <c r="DI454" s="26">
        <v>0</v>
      </c>
      <c r="DJ454" s="25">
        <v>2</v>
      </c>
      <c r="DK454" s="25">
        <v>1</v>
      </c>
      <c r="DL454" s="25">
        <v>0</v>
      </c>
      <c r="DM454" s="25">
        <v>1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2</v>
      </c>
      <c r="BK455" s="7">
        <v>0</v>
      </c>
      <c r="BL455" s="7">
        <v>1</v>
      </c>
      <c r="BM455" s="7">
        <v>0</v>
      </c>
      <c r="BN455" s="7">
        <v>1</v>
      </c>
      <c r="BO455" s="7">
        <v>0</v>
      </c>
      <c r="BP455" s="7">
        <v>2</v>
      </c>
      <c r="BQ455" s="7">
        <v>1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0</v>
      </c>
      <c r="DJ455" s="25">
        <v>0</v>
      </c>
      <c r="DK455" s="25">
        <v>0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1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0</v>
      </c>
      <c r="EA457" s="7">
        <v>0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4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1</v>
      </c>
      <c r="CB458" s="25">
        <v>0</v>
      </c>
      <c r="CC458" s="25">
        <v>1</v>
      </c>
      <c r="CD458" s="25">
        <v>2</v>
      </c>
      <c r="CE458" s="25">
        <v>0</v>
      </c>
      <c r="CF458" s="25">
        <v>1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1</v>
      </c>
      <c r="CR458" s="6">
        <v>2</v>
      </c>
      <c r="CS458" s="7">
        <v>4</v>
      </c>
      <c r="CT458" s="7">
        <v>9</v>
      </c>
      <c r="CU458" s="7">
        <v>9</v>
      </c>
      <c r="CV458" s="7">
        <v>3</v>
      </c>
      <c r="CW458" s="7">
        <v>9</v>
      </c>
      <c r="CX458" s="7">
        <v>5</v>
      </c>
      <c r="CY458" s="7">
        <v>20</v>
      </c>
      <c r="CZ458" s="7">
        <v>7</v>
      </c>
      <c r="DA458" s="7">
        <v>3</v>
      </c>
      <c r="DB458" s="7">
        <v>4</v>
      </c>
      <c r="DC458" s="7">
        <v>3</v>
      </c>
      <c r="DD458" s="7">
        <v>4</v>
      </c>
      <c r="DE458" s="7">
        <v>4</v>
      </c>
      <c r="DF458" s="7">
        <v>7</v>
      </c>
      <c r="DG458" s="7">
        <v>3</v>
      </c>
      <c r="DH458" s="25">
        <v>0</v>
      </c>
      <c r="DI458" s="26">
        <v>0</v>
      </c>
      <c r="DJ458" s="25">
        <v>0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1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2</v>
      </c>
      <c r="DK459" s="25">
        <v>0</v>
      </c>
      <c r="DL459" s="25">
        <v>2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2</v>
      </c>
      <c r="CS460" s="7">
        <v>3</v>
      </c>
      <c r="CT460" s="7">
        <v>0</v>
      </c>
      <c r="CU460" s="7">
        <v>2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1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4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>
        <v>0</v>
      </c>
      <c r="CR461" s="6">
        <v>3</v>
      </c>
      <c r="CS461" s="7">
        <v>4</v>
      </c>
      <c r="CT461" s="7">
        <v>6</v>
      </c>
      <c r="CU461" s="7">
        <v>3</v>
      </c>
      <c r="CV461" s="7">
        <v>3</v>
      </c>
      <c r="CW461" s="7">
        <v>3</v>
      </c>
      <c r="CX461" s="7">
        <v>1</v>
      </c>
      <c r="CY461" s="7">
        <v>3</v>
      </c>
      <c r="CZ461" s="7">
        <v>1</v>
      </c>
      <c r="DA461" s="7">
        <v>1</v>
      </c>
      <c r="DB461" s="7">
        <v>3</v>
      </c>
      <c r="DC461" s="7">
        <v>3</v>
      </c>
      <c r="DD461" s="7">
        <v>1</v>
      </c>
      <c r="DE461" s="7">
        <v>1</v>
      </c>
      <c r="DF461" s="7">
        <v>0</v>
      </c>
      <c r="DG461" s="7">
        <v>0</v>
      </c>
      <c r="DH461" s="25">
        <v>0</v>
      </c>
      <c r="DI461" s="26">
        <v>1</v>
      </c>
      <c r="DJ461" s="25">
        <v>5</v>
      </c>
      <c r="DK461" s="25">
        <v>0</v>
      </c>
      <c r="DL461" s="25">
        <v>4</v>
      </c>
      <c r="DM461" s="25">
        <v>4</v>
      </c>
      <c r="DN461" s="25">
        <v>4</v>
      </c>
      <c r="DO461" s="25">
        <v>1</v>
      </c>
      <c r="DP461" s="25">
        <v>4</v>
      </c>
      <c r="DQ461" s="25">
        <v>3</v>
      </c>
      <c r="DR461" s="25">
        <v>1</v>
      </c>
      <c r="DS461" s="25">
        <v>1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1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1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9</v>
      </c>
      <c r="CS468" s="7">
        <v>5</v>
      </c>
      <c r="CT468" s="7">
        <v>6</v>
      </c>
      <c r="CU468" s="7">
        <v>6</v>
      </c>
      <c r="CV468" s="7">
        <v>7</v>
      </c>
      <c r="CW468" s="7">
        <v>6</v>
      </c>
      <c r="CX468" s="7">
        <v>6</v>
      </c>
      <c r="CY468" s="7">
        <v>5</v>
      </c>
      <c r="CZ468" s="7">
        <v>5</v>
      </c>
      <c r="DA468" s="7">
        <v>4</v>
      </c>
      <c r="DB468" s="7">
        <v>11</v>
      </c>
      <c r="DC468" s="7">
        <v>14</v>
      </c>
      <c r="DD468" s="7">
        <v>8</v>
      </c>
      <c r="DE468" s="7">
        <v>9</v>
      </c>
      <c r="DF468" s="7">
        <v>6</v>
      </c>
      <c r="DG468" s="7">
        <v>5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1</v>
      </c>
      <c r="CB469" s="25">
        <v>0</v>
      </c>
      <c r="CC469" s="25">
        <v>4</v>
      </c>
      <c r="CD469" s="25">
        <v>0</v>
      </c>
      <c r="CE469" s="25">
        <v>1</v>
      </c>
      <c r="CF469" s="25">
        <v>0</v>
      </c>
      <c r="CG469" s="25">
        <v>1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1</v>
      </c>
      <c r="CU469" s="7">
        <v>1</v>
      </c>
      <c r="CV469" s="7">
        <v>0</v>
      </c>
      <c r="CW469" s="7">
        <v>0</v>
      </c>
      <c r="CX469" s="7">
        <v>0</v>
      </c>
      <c r="CY469" s="7">
        <v>0</v>
      </c>
      <c r="CZ469" s="7">
        <v>1</v>
      </c>
      <c r="DA469" s="7">
        <v>2</v>
      </c>
      <c r="DB469" s="7">
        <v>0</v>
      </c>
      <c r="DC469" s="7">
        <v>1</v>
      </c>
      <c r="DD469" s="7">
        <v>1</v>
      </c>
      <c r="DE469" s="7">
        <v>0</v>
      </c>
      <c r="DF469" s="7">
        <v>1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3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3</v>
      </c>
      <c r="AE470" s="7">
        <v>1</v>
      </c>
      <c r="AF470" s="7">
        <v>0</v>
      </c>
      <c r="AG470" s="7">
        <v>0</v>
      </c>
      <c r="AH470" s="7">
        <v>2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1</v>
      </c>
      <c r="BK470" s="7">
        <v>13</v>
      </c>
      <c r="BL470" s="7">
        <v>10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1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7</v>
      </c>
      <c r="CS470" s="7">
        <v>7</v>
      </c>
      <c r="CT470" s="7">
        <v>12</v>
      </c>
      <c r="CU470" s="7">
        <v>7</v>
      </c>
      <c r="CV470" s="7">
        <v>14</v>
      </c>
      <c r="CW470" s="7">
        <v>12</v>
      </c>
      <c r="CX470" s="7">
        <v>10</v>
      </c>
      <c r="CY470" s="7">
        <v>13</v>
      </c>
      <c r="CZ470" s="7">
        <v>13</v>
      </c>
      <c r="DA470" s="7">
        <v>13</v>
      </c>
      <c r="DB470" s="7">
        <v>21</v>
      </c>
      <c r="DC470" s="7">
        <v>15</v>
      </c>
      <c r="DD470" s="7">
        <v>8</v>
      </c>
      <c r="DE470" s="7">
        <v>10</v>
      </c>
      <c r="DF470" s="7">
        <v>13</v>
      </c>
      <c r="DG470" s="7">
        <v>14</v>
      </c>
      <c r="DH470" s="25">
        <v>0</v>
      </c>
      <c r="DI470" s="26">
        <v>2</v>
      </c>
      <c r="DJ470" s="25">
        <v>1</v>
      </c>
      <c r="DK470" s="25">
        <v>1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1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2</v>
      </c>
      <c r="CR474" s="6">
        <v>2</v>
      </c>
      <c r="CS474" s="7">
        <v>1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1</v>
      </c>
      <c r="CT475" s="7">
        <v>1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4</v>
      </c>
      <c r="CS476" s="7">
        <v>8</v>
      </c>
      <c r="CT476" s="7">
        <v>4</v>
      </c>
      <c r="CU476" s="7">
        <v>2</v>
      </c>
      <c r="CV476" s="7">
        <v>2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2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5</v>
      </c>
      <c r="CS477" s="7">
        <v>2</v>
      </c>
      <c r="CT477" s="7">
        <v>1</v>
      </c>
      <c r="CU477" s="7">
        <v>1</v>
      </c>
      <c r="CV477" s="7">
        <v>0</v>
      </c>
      <c r="CW477" s="7">
        <v>0</v>
      </c>
      <c r="CX477" s="7">
        <v>0</v>
      </c>
      <c r="CY477" s="7">
        <v>1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2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1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1</v>
      </c>
      <c r="CS478" s="7">
        <v>3</v>
      </c>
      <c r="CT478" s="7">
        <v>1</v>
      </c>
      <c r="CU478" s="7">
        <v>0</v>
      </c>
      <c r="CV478" s="7">
        <v>1</v>
      </c>
      <c r="CW478" s="7">
        <v>0</v>
      </c>
      <c r="CX478" s="7">
        <v>0</v>
      </c>
      <c r="CY478" s="7">
        <v>0</v>
      </c>
      <c r="CZ478" s="7">
        <v>0</v>
      </c>
      <c r="DA478" s="7">
        <v>1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7</v>
      </c>
      <c r="CR479" s="6">
        <v>2</v>
      </c>
      <c r="CS479" s="7">
        <v>2</v>
      </c>
      <c r="CT479" s="7">
        <v>0</v>
      </c>
      <c r="CU479" s="7">
        <v>1</v>
      </c>
      <c r="CV479" s="7">
        <v>0</v>
      </c>
      <c r="CW479" s="7">
        <v>0</v>
      </c>
      <c r="CX479" s="7">
        <v>1</v>
      </c>
      <c r="CY479" s="7">
        <v>0</v>
      </c>
      <c r="CZ479" s="7">
        <v>1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11</v>
      </c>
      <c r="CB480" s="25">
        <v>8</v>
      </c>
      <c r="CC480" s="25">
        <v>2</v>
      </c>
      <c r="CD480" s="25">
        <v>8</v>
      </c>
      <c r="CE480" s="25">
        <v>9</v>
      </c>
      <c r="CF480" s="25">
        <v>7</v>
      </c>
      <c r="CG480" s="25">
        <v>7</v>
      </c>
      <c r="CH480" s="25">
        <v>6</v>
      </c>
      <c r="CI480" s="25">
        <v>7</v>
      </c>
      <c r="CJ480" s="25">
        <v>5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1</v>
      </c>
      <c r="BL481" s="7">
        <v>0</v>
      </c>
      <c r="BM481" s="7">
        <v>1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3</v>
      </c>
      <c r="CE481" s="25">
        <v>0</v>
      </c>
      <c r="CF481" s="25">
        <v>2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1</v>
      </c>
      <c r="CS481" s="7">
        <v>0</v>
      </c>
      <c r="CT481" s="7">
        <v>0</v>
      </c>
      <c r="CU481" s="7">
        <v>1</v>
      </c>
      <c r="CV481" s="7">
        <v>1</v>
      </c>
      <c r="CW481" s="7">
        <v>0</v>
      </c>
      <c r="CX481" s="7">
        <v>0</v>
      </c>
      <c r="CY481" s="7">
        <v>1</v>
      </c>
      <c r="CZ481" s="7">
        <v>0</v>
      </c>
      <c r="DA481" s="7">
        <v>0</v>
      </c>
      <c r="DB481" s="7">
        <v>0</v>
      </c>
      <c r="DC481" s="7">
        <v>0</v>
      </c>
      <c r="DD481" s="7">
        <v>1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1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42</v>
      </c>
      <c r="CN484" s="25">
        <v>8</v>
      </c>
      <c r="CO484" s="25">
        <v>16</v>
      </c>
      <c r="CP484" s="25">
        <v>23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3</v>
      </c>
      <c r="DC484" s="7">
        <v>0</v>
      </c>
      <c r="DD484" s="7">
        <v>8</v>
      </c>
      <c r="DE484" s="7">
        <v>23</v>
      </c>
      <c r="DF484" s="7">
        <v>43</v>
      </c>
      <c r="DG484" s="7">
        <v>10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2</v>
      </c>
      <c r="DT484" s="25">
        <v>19</v>
      </c>
      <c r="DU484" s="25">
        <v>16</v>
      </c>
      <c r="DV484" s="25">
        <v>19</v>
      </c>
      <c r="DW484" s="25">
        <v>13</v>
      </c>
      <c r="DX484" s="25">
        <v>17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3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1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2026-08-11T14:44:54Z</dcterms:modified>
</cp:coreProperties>
</file>